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B2" i="2"/>
  <c r="B3"/>
  <c r="B4"/>
  <c r="B5"/>
  <c r="B6"/>
  <c r="B7"/>
  <c r="B1"/>
</calcChain>
</file>

<file path=xl/comments1.xml><?xml version="1.0" encoding="utf-8"?>
<comments xmlns="http://schemas.openxmlformats.org/spreadsheetml/2006/main">
  <authors>
    <author>Akash Mishra</author>
  </authors>
  <commentList>
    <comment ref="A220" authorId="0">
      <text>
        <r>
          <rPr>
            <b/>
            <sz val="9"/>
            <color indexed="81"/>
            <rFont val="Tahoma"/>
            <family val="2"/>
          </rPr>
          <t>Akash Mishra:</t>
        </r>
        <r>
          <rPr>
            <sz val="9"/>
            <color indexed="81"/>
            <rFont val="Tahoma"/>
            <family val="2"/>
          </rPr>
          <t xml:space="preserve">
NO DUTY IN MAR-19
</t>
        </r>
      </text>
    </comment>
  </commentList>
</comments>
</file>

<file path=xl/sharedStrings.xml><?xml version="1.0" encoding="utf-8"?>
<sst xmlns="http://schemas.openxmlformats.org/spreadsheetml/2006/main" count="28" uniqueCount="28">
  <si>
    <t>UANNO</t>
  </si>
  <si>
    <t>PFNO</t>
  </si>
  <si>
    <t>ESINO</t>
  </si>
  <si>
    <t>INSURANCENO</t>
  </si>
  <si>
    <t>LEAVE</t>
  </si>
  <si>
    <t>INCENTIVE</t>
  </si>
  <si>
    <t>TDS</t>
  </si>
  <si>
    <t>EmpCode</t>
  </si>
  <si>
    <t>UploadValue</t>
  </si>
  <si>
    <t>24335</t>
  </si>
  <si>
    <t>25578</t>
  </si>
  <si>
    <t>25559</t>
  </si>
  <si>
    <t>25246</t>
  </si>
  <si>
    <t>13203</t>
  </si>
  <si>
    <t>24634</t>
  </si>
  <si>
    <t>7240</t>
  </si>
  <si>
    <t>12691</t>
  </si>
  <si>
    <t>11366</t>
  </si>
  <si>
    <t>10462</t>
  </si>
  <si>
    <t>25577</t>
  </si>
  <si>
    <t>11498</t>
  </si>
  <si>
    <t>25880</t>
  </si>
  <si>
    <t>24746</t>
  </si>
  <si>
    <t>25075</t>
  </si>
  <si>
    <t>25984</t>
  </si>
  <si>
    <t>25143</t>
  </si>
  <si>
    <t>25095</t>
  </si>
  <si>
    <t>24765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</si>
</sst>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Trebuchet MS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" fontId="0" fillId="0" borderId="2" xfId="0" applyNumberFormat="1" applyFont="1" applyFill="1" applyBorder="1" applyAlignment="1">
      <alignment horizontal="center" vertical="center"/>
    </xf>
    <xf numFmtId="1" fontId="0" fillId="0" borderId="3" xfId="0" applyNumberFormat="1" applyFont="1" applyFill="1" applyBorder="1" applyAlignment="1">
      <alignment horizontal="center" vertical="center"/>
    </xf>
    <xf numFmtId="1" fontId="2" fillId="0" borderId="3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</cellXfs>
  <cellStyles count="1">
    <cellStyle name="Normal" xfId="0" builtinId="0"/>
  </cellStyles>
  <dxfs count="18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400"/>
  <sheetViews>
    <sheetView tabSelected="1" workbookViewId="0">
      <selection activeCell="B1" sqref="B1"/>
    </sheetView>
  </sheetViews>
  <sheetFormatPr defaultRowHeight="15"/>
  <cols>
    <col min="1" max="1" width="10.7109375" style="9" customWidth="1"/>
    <col min="2" max="2" width="14.28515625" style="14" customWidth="1"/>
  </cols>
  <sheetData>
    <row r="1" spans="1:2" ht="15.75" thickBot="1">
      <c r="A1" s="2" t="s">
        <v>7</v>
      </c>
      <c r="B1" s="2" t="s">
        <v>8</v>
      </c>
    </row>
    <row r="2" spans="1:2">
      <c r="A2" s="3">
        <v>19528</v>
      </c>
      <c r="B2" s="10">
        <v>12112</v>
      </c>
    </row>
    <row r="3" spans="1:2">
      <c r="A3" s="4">
        <v>19684</v>
      </c>
      <c r="B3" s="4">
        <v>12180</v>
      </c>
    </row>
    <row r="4" spans="1:2">
      <c r="A4" s="4">
        <v>19694</v>
      </c>
      <c r="B4" s="11">
        <v>12160</v>
      </c>
    </row>
    <row r="5" spans="1:2">
      <c r="A5" s="4">
        <v>19695</v>
      </c>
      <c r="B5" s="11">
        <v>12162</v>
      </c>
    </row>
    <row r="6" spans="1:2">
      <c r="A6" s="1">
        <v>19696</v>
      </c>
      <c r="B6" s="1">
        <v>25963</v>
      </c>
    </row>
    <row r="7" spans="1:2">
      <c r="A7" s="1">
        <v>19699</v>
      </c>
      <c r="B7" s="1">
        <v>25948</v>
      </c>
    </row>
    <row r="8" spans="1:2">
      <c r="A8" s="1">
        <v>19700</v>
      </c>
      <c r="B8" s="1">
        <v>25957</v>
      </c>
    </row>
    <row r="9" spans="1:2">
      <c r="A9" s="1">
        <v>19701</v>
      </c>
      <c r="B9" s="1">
        <v>25969</v>
      </c>
    </row>
    <row r="10" spans="1:2">
      <c r="A10" s="1">
        <v>19702</v>
      </c>
      <c r="B10" s="1">
        <v>25974</v>
      </c>
    </row>
    <row r="11" spans="1:2">
      <c r="A11" s="4">
        <v>19703</v>
      </c>
      <c r="B11" s="11">
        <v>12174</v>
      </c>
    </row>
    <row r="12" spans="1:2">
      <c r="A12" s="1">
        <v>19704</v>
      </c>
      <c r="B12" s="1">
        <v>25959</v>
      </c>
    </row>
    <row r="13" spans="1:2">
      <c r="A13" s="1">
        <v>19705</v>
      </c>
      <c r="B13" s="1">
        <v>25976</v>
      </c>
    </row>
    <row r="14" spans="1:2">
      <c r="A14" s="1">
        <v>19706</v>
      </c>
      <c r="B14" s="1">
        <v>25990</v>
      </c>
    </row>
    <row r="15" spans="1:2">
      <c r="A15" s="1">
        <v>19707</v>
      </c>
      <c r="B15" s="1">
        <v>25971</v>
      </c>
    </row>
    <row r="16" spans="1:2">
      <c r="A16" s="4">
        <v>19708</v>
      </c>
      <c r="B16" s="11">
        <v>12169</v>
      </c>
    </row>
    <row r="17" spans="1:2">
      <c r="A17" s="1">
        <v>19709</v>
      </c>
      <c r="B17" s="1">
        <v>25953</v>
      </c>
    </row>
    <row r="18" spans="1:2">
      <c r="A18" s="1">
        <v>19710</v>
      </c>
      <c r="B18" s="1">
        <v>25968</v>
      </c>
    </row>
    <row r="19" spans="1:2">
      <c r="A19" s="1">
        <v>19711</v>
      </c>
      <c r="B19" s="1">
        <v>25945</v>
      </c>
    </row>
    <row r="20" spans="1:2">
      <c r="A20" s="4">
        <v>19712</v>
      </c>
      <c r="B20" s="11">
        <v>12154</v>
      </c>
    </row>
    <row r="21" spans="1:2">
      <c r="A21" s="1">
        <v>19713</v>
      </c>
      <c r="B21" s="1">
        <v>25965</v>
      </c>
    </row>
    <row r="22" spans="1:2">
      <c r="A22" s="1">
        <v>19714</v>
      </c>
      <c r="B22" s="1">
        <v>25984</v>
      </c>
    </row>
    <row r="23" spans="1:2">
      <c r="A23" s="1">
        <v>19718</v>
      </c>
      <c r="B23" s="1">
        <v>25982</v>
      </c>
    </row>
    <row r="24" spans="1:2">
      <c r="A24" s="1">
        <v>19719</v>
      </c>
      <c r="B24" s="1">
        <v>25940</v>
      </c>
    </row>
    <row r="25" spans="1:2">
      <c r="A25" s="1">
        <v>19720</v>
      </c>
      <c r="B25" s="1">
        <v>25994</v>
      </c>
    </row>
    <row r="26" spans="1:2">
      <c r="A26" s="1">
        <v>19721</v>
      </c>
      <c r="B26" s="1">
        <v>25947</v>
      </c>
    </row>
    <row r="27" spans="1:2">
      <c r="A27" s="1">
        <v>19722</v>
      </c>
      <c r="B27" s="1">
        <v>25981</v>
      </c>
    </row>
    <row r="28" spans="1:2">
      <c r="A28" s="4">
        <v>19723</v>
      </c>
      <c r="B28" s="11">
        <v>12176</v>
      </c>
    </row>
    <row r="29" spans="1:2">
      <c r="A29" s="4">
        <v>19724</v>
      </c>
      <c r="B29" s="11">
        <v>12159</v>
      </c>
    </row>
    <row r="30" spans="1:2">
      <c r="A30" s="4">
        <v>19725</v>
      </c>
      <c r="B30" s="11">
        <v>12164</v>
      </c>
    </row>
    <row r="31" spans="1:2">
      <c r="A31" s="1">
        <v>19726</v>
      </c>
      <c r="B31" s="1">
        <v>25986</v>
      </c>
    </row>
    <row r="32" spans="1:2">
      <c r="A32" s="4">
        <v>19727</v>
      </c>
      <c r="B32" s="11">
        <v>12161</v>
      </c>
    </row>
    <row r="33" spans="1:2">
      <c r="A33" s="4">
        <v>19728</v>
      </c>
      <c r="B33" s="4">
        <v>12181</v>
      </c>
    </row>
    <row r="34" spans="1:2">
      <c r="A34" s="4">
        <v>19729</v>
      </c>
      <c r="B34" s="11">
        <v>12168</v>
      </c>
    </row>
    <row r="35" spans="1:2">
      <c r="A35" s="1">
        <v>19730</v>
      </c>
      <c r="B35" s="1">
        <v>25985</v>
      </c>
    </row>
    <row r="36" spans="1:2">
      <c r="A36" s="1">
        <v>19731</v>
      </c>
      <c r="B36" s="1">
        <v>25995</v>
      </c>
    </row>
    <row r="37" spans="1:2">
      <c r="A37" s="1">
        <v>19732</v>
      </c>
      <c r="B37" s="1">
        <v>25943</v>
      </c>
    </row>
    <row r="38" spans="1:2">
      <c r="A38" s="4">
        <v>19733</v>
      </c>
      <c r="B38" s="11">
        <v>12155</v>
      </c>
    </row>
    <row r="39" spans="1:2">
      <c r="A39" s="1">
        <v>19734</v>
      </c>
      <c r="B39" s="1">
        <v>25961</v>
      </c>
    </row>
    <row r="40" spans="1:2">
      <c r="A40" s="1">
        <v>19735</v>
      </c>
      <c r="B40" s="1">
        <v>25954</v>
      </c>
    </row>
    <row r="41" spans="1:2">
      <c r="A41" s="1">
        <v>19736</v>
      </c>
      <c r="B41" s="1">
        <v>25958</v>
      </c>
    </row>
    <row r="42" spans="1:2">
      <c r="A42" s="1">
        <v>19737</v>
      </c>
      <c r="B42" s="1">
        <v>25980</v>
      </c>
    </row>
    <row r="43" spans="1:2">
      <c r="A43" s="1">
        <v>19738</v>
      </c>
      <c r="B43" s="1">
        <v>25975</v>
      </c>
    </row>
    <row r="44" spans="1:2">
      <c r="A44" s="1">
        <v>19739</v>
      </c>
      <c r="B44" s="1">
        <v>25944</v>
      </c>
    </row>
    <row r="45" spans="1:2">
      <c r="A45" s="1">
        <v>19740</v>
      </c>
      <c r="B45" s="1">
        <v>25970</v>
      </c>
    </row>
    <row r="46" spans="1:2">
      <c r="A46" s="4">
        <v>19741</v>
      </c>
      <c r="B46" s="11">
        <v>12175</v>
      </c>
    </row>
    <row r="47" spans="1:2">
      <c r="A47" s="1">
        <v>19742</v>
      </c>
      <c r="B47" s="1">
        <v>25973</v>
      </c>
    </row>
    <row r="48" spans="1:2">
      <c r="A48" s="1">
        <v>19743</v>
      </c>
      <c r="B48" s="1">
        <v>25988</v>
      </c>
    </row>
    <row r="49" spans="1:2">
      <c r="A49" s="1">
        <v>19744</v>
      </c>
      <c r="B49" s="1">
        <v>25987</v>
      </c>
    </row>
    <row r="50" spans="1:2">
      <c r="A50" s="1">
        <v>19745</v>
      </c>
      <c r="B50" s="13">
        <v>25997</v>
      </c>
    </row>
    <row r="51" spans="1:2">
      <c r="A51" s="1">
        <v>19746</v>
      </c>
      <c r="B51" s="1">
        <v>25956</v>
      </c>
    </row>
    <row r="52" spans="1:2">
      <c r="A52" s="4">
        <v>19747</v>
      </c>
      <c r="B52" s="11">
        <v>12163</v>
      </c>
    </row>
    <row r="53" spans="1:2">
      <c r="A53" s="1">
        <v>19748</v>
      </c>
      <c r="B53" s="1">
        <v>25992</v>
      </c>
    </row>
    <row r="54" spans="1:2">
      <c r="A54" s="1">
        <v>19749</v>
      </c>
      <c r="B54" s="1">
        <v>25977</v>
      </c>
    </row>
    <row r="55" spans="1:2">
      <c r="A55" s="4">
        <v>19750</v>
      </c>
      <c r="B55" s="11">
        <v>12172</v>
      </c>
    </row>
    <row r="56" spans="1:2">
      <c r="A56" s="1">
        <v>19751</v>
      </c>
      <c r="B56" s="1">
        <v>25952</v>
      </c>
    </row>
    <row r="57" spans="1:2">
      <c r="A57" s="1">
        <v>19752</v>
      </c>
      <c r="B57" s="1">
        <v>25996</v>
      </c>
    </row>
    <row r="58" spans="1:2">
      <c r="A58" s="1">
        <v>19753</v>
      </c>
      <c r="B58" s="1">
        <v>25949</v>
      </c>
    </row>
    <row r="59" spans="1:2">
      <c r="A59" s="4">
        <v>19755</v>
      </c>
      <c r="B59" s="11">
        <v>12170</v>
      </c>
    </row>
    <row r="60" spans="1:2">
      <c r="A60" s="4">
        <v>19756</v>
      </c>
      <c r="B60" s="11">
        <v>12167</v>
      </c>
    </row>
    <row r="61" spans="1:2">
      <c r="A61" s="1">
        <v>19757</v>
      </c>
      <c r="B61" s="1">
        <v>25960</v>
      </c>
    </row>
    <row r="62" spans="1:2">
      <c r="A62" s="1">
        <v>19758</v>
      </c>
      <c r="B62" s="1">
        <v>25936</v>
      </c>
    </row>
    <row r="63" spans="1:2">
      <c r="A63" s="1">
        <v>19759</v>
      </c>
      <c r="B63" s="1">
        <v>25993</v>
      </c>
    </row>
    <row r="64" spans="1:2">
      <c r="A64" s="1">
        <v>19760</v>
      </c>
      <c r="B64" s="1">
        <v>25972</v>
      </c>
    </row>
    <row r="65" spans="1:2">
      <c r="A65" s="1">
        <v>19761</v>
      </c>
      <c r="B65" s="1">
        <v>25962</v>
      </c>
    </row>
    <row r="66" spans="1:2">
      <c r="A66" s="1">
        <v>19762</v>
      </c>
      <c r="B66" s="1">
        <v>25964</v>
      </c>
    </row>
    <row r="67" spans="1:2">
      <c r="A67" s="4">
        <v>19763</v>
      </c>
      <c r="B67" s="11">
        <v>12173</v>
      </c>
    </row>
    <row r="68" spans="1:2">
      <c r="A68" s="1">
        <v>19765</v>
      </c>
      <c r="B68" s="1">
        <v>25979</v>
      </c>
    </row>
    <row r="69" spans="1:2">
      <c r="A69" s="1">
        <v>19766</v>
      </c>
      <c r="B69" s="1">
        <v>25950</v>
      </c>
    </row>
    <row r="70" spans="1:2">
      <c r="A70" s="1">
        <v>19767</v>
      </c>
      <c r="B70" s="1">
        <v>25983</v>
      </c>
    </row>
    <row r="71" spans="1:2">
      <c r="A71" s="1">
        <v>19768</v>
      </c>
      <c r="B71" s="12">
        <v>26000</v>
      </c>
    </row>
    <row r="72" spans="1:2">
      <c r="A72" s="4">
        <v>19769</v>
      </c>
      <c r="B72" s="11">
        <v>12156</v>
      </c>
    </row>
    <row r="73" spans="1:2">
      <c r="A73" s="1">
        <v>19770</v>
      </c>
      <c r="B73" s="1">
        <v>25942</v>
      </c>
    </row>
    <row r="74" spans="1:2">
      <c r="A74" s="4">
        <v>19771</v>
      </c>
      <c r="B74" s="11">
        <v>12165</v>
      </c>
    </row>
    <row r="75" spans="1:2">
      <c r="A75" s="4">
        <v>19772</v>
      </c>
      <c r="B75" s="11">
        <v>12179</v>
      </c>
    </row>
    <row r="76" spans="1:2">
      <c r="A76" s="1">
        <v>19773</v>
      </c>
      <c r="B76" s="1">
        <v>25955</v>
      </c>
    </row>
    <row r="77" spans="1:2">
      <c r="A77" s="4">
        <v>19774</v>
      </c>
      <c r="B77" s="11">
        <v>12157</v>
      </c>
    </row>
    <row r="78" spans="1:2">
      <c r="A78" s="1">
        <v>19775</v>
      </c>
      <c r="B78" s="1">
        <v>25946</v>
      </c>
    </row>
    <row r="79" spans="1:2">
      <c r="A79" s="4">
        <v>19776</v>
      </c>
      <c r="B79" s="11">
        <v>12166</v>
      </c>
    </row>
    <row r="80" spans="1:2">
      <c r="A80" s="4">
        <v>19777</v>
      </c>
      <c r="B80" s="11">
        <v>12158</v>
      </c>
    </row>
    <row r="81" spans="1:2">
      <c r="A81" s="1">
        <v>19778</v>
      </c>
      <c r="B81" s="1">
        <v>25951</v>
      </c>
    </row>
    <row r="82" spans="1:2">
      <c r="A82" s="1">
        <v>19779</v>
      </c>
      <c r="B82" s="1">
        <v>25978</v>
      </c>
    </row>
    <row r="83" spans="1:2">
      <c r="A83" s="1">
        <v>19780</v>
      </c>
      <c r="B83" s="1">
        <v>25966</v>
      </c>
    </row>
    <row r="84" spans="1:2">
      <c r="A84" s="4">
        <v>19781</v>
      </c>
      <c r="B84" s="11">
        <v>12178</v>
      </c>
    </row>
    <row r="85" spans="1:2">
      <c r="A85" s="1">
        <v>19782</v>
      </c>
      <c r="B85" s="1">
        <v>25938</v>
      </c>
    </row>
    <row r="86" spans="1:2">
      <c r="A86" s="4">
        <v>19783</v>
      </c>
      <c r="B86" s="11">
        <v>12171</v>
      </c>
    </row>
    <row r="87" spans="1:2">
      <c r="A87" s="1">
        <v>19784</v>
      </c>
      <c r="B87" s="1">
        <v>25967</v>
      </c>
    </row>
    <row r="88" spans="1:2">
      <c r="A88" s="1">
        <v>19786</v>
      </c>
      <c r="B88" s="1">
        <v>25989</v>
      </c>
    </row>
    <row r="89" spans="1:2">
      <c r="A89" s="1">
        <v>19787</v>
      </c>
      <c r="B89" s="1">
        <v>25941</v>
      </c>
    </row>
    <row r="90" spans="1:2">
      <c r="A90" s="1">
        <v>19788</v>
      </c>
      <c r="B90" s="1">
        <v>25991</v>
      </c>
    </row>
    <row r="91" spans="1:2">
      <c r="A91" s="1">
        <v>19789</v>
      </c>
      <c r="B91" s="1">
        <v>25937</v>
      </c>
    </row>
    <row r="92" spans="1:2">
      <c r="A92" s="1">
        <v>19790</v>
      </c>
      <c r="B92" s="1">
        <v>11920</v>
      </c>
    </row>
    <row r="93" spans="1:2">
      <c r="A93" s="1">
        <v>19791</v>
      </c>
      <c r="B93" s="12">
        <v>26001</v>
      </c>
    </row>
    <row r="94" spans="1:2">
      <c r="A94" s="4">
        <v>19792</v>
      </c>
      <c r="B94" s="11">
        <v>12182</v>
      </c>
    </row>
    <row r="95" spans="1:2">
      <c r="A95" s="1">
        <v>19793</v>
      </c>
      <c r="B95" s="12">
        <v>26002</v>
      </c>
    </row>
    <row r="96" spans="1:2">
      <c r="A96" s="4">
        <v>19794</v>
      </c>
      <c r="B96" s="11">
        <v>12183</v>
      </c>
    </row>
    <row r="97" spans="1:2">
      <c r="A97" s="4">
        <v>19795</v>
      </c>
      <c r="B97" s="11">
        <v>12184</v>
      </c>
    </row>
    <row r="98" spans="1:2">
      <c r="A98" s="4">
        <v>19796</v>
      </c>
      <c r="B98" s="11">
        <v>12185</v>
      </c>
    </row>
    <row r="99" spans="1:2">
      <c r="A99" s="1">
        <v>19797</v>
      </c>
      <c r="B99" s="12">
        <v>26003</v>
      </c>
    </row>
    <row r="100" spans="1:2">
      <c r="A100" s="4">
        <v>19798</v>
      </c>
      <c r="B100" s="11">
        <v>12186</v>
      </c>
    </row>
    <row r="101" spans="1:2">
      <c r="A101" s="4">
        <v>19799</v>
      </c>
      <c r="B101" s="11">
        <v>12187</v>
      </c>
    </row>
    <row r="102" spans="1:2">
      <c r="A102" s="4">
        <v>19800</v>
      </c>
      <c r="B102" s="11">
        <v>12188</v>
      </c>
    </row>
    <row r="103" spans="1:2">
      <c r="A103" s="4">
        <v>19801</v>
      </c>
      <c r="B103" s="11">
        <v>12189</v>
      </c>
    </row>
    <row r="104" spans="1:2">
      <c r="A104" s="1">
        <v>19802</v>
      </c>
      <c r="B104" s="12">
        <v>26004</v>
      </c>
    </row>
    <row r="105" spans="1:2">
      <c r="A105" s="4">
        <v>19803</v>
      </c>
      <c r="B105" s="11">
        <v>12190</v>
      </c>
    </row>
    <row r="106" spans="1:2">
      <c r="A106" s="4">
        <v>19804</v>
      </c>
      <c r="B106" s="11">
        <v>12191</v>
      </c>
    </row>
    <row r="107" spans="1:2">
      <c r="A107" s="1">
        <v>19805</v>
      </c>
      <c r="B107" s="12">
        <v>26015</v>
      </c>
    </row>
    <row r="108" spans="1:2">
      <c r="A108" s="1">
        <v>19806</v>
      </c>
      <c r="B108" s="12">
        <v>26017</v>
      </c>
    </row>
    <row r="109" spans="1:2">
      <c r="A109" s="1">
        <v>19807</v>
      </c>
      <c r="B109" s="12">
        <v>26018</v>
      </c>
    </row>
    <row r="110" spans="1:2">
      <c r="A110" s="1">
        <v>19808</v>
      </c>
      <c r="B110" s="12">
        <v>26025</v>
      </c>
    </row>
    <row r="111" spans="1:2">
      <c r="A111" s="1">
        <v>19809</v>
      </c>
      <c r="B111" s="1">
        <v>26047</v>
      </c>
    </row>
    <row r="112" spans="1:2">
      <c r="A112" s="1">
        <v>19810</v>
      </c>
      <c r="B112" s="12">
        <v>26019</v>
      </c>
    </row>
    <row r="113" spans="1:2">
      <c r="A113" s="1">
        <v>19811</v>
      </c>
      <c r="B113" s="12">
        <v>26026</v>
      </c>
    </row>
    <row r="114" spans="1:2">
      <c r="A114" s="1">
        <v>19812</v>
      </c>
      <c r="B114" s="12">
        <v>26027</v>
      </c>
    </row>
    <row r="115" spans="1:2">
      <c r="A115" s="4">
        <v>19813</v>
      </c>
      <c r="B115" s="11">
        <v>12192</v>
      </c>
    </row>
    <row r="116" spans="1:2">
      <c r="A116" s="4">
        <v>19814</v>
      </c>
      <c r="B116" s="11">
        <v>12193</v>
      </c>
    </row>
    <row r="117" spans="1:2">
      <c r="A117" s="4">
        <v>19815</v>
      </c>
      <c r="B117" s="11">
        <v>12194</v>
      </c>
    </row>
    <row r="118" spans="1:2">
      <c r="A118" s="4">
        <v>19816</v>
      </c>
      <c r="B118" s="11">
        <v>12195</v>
      </c>
    </row>
    <row r="119" spans="1:2">
      <c r="A119" s="4">
        <v>19818</v>
      </c>
      <c r="B119" s="11">
        <v>12196</v>
      </c>
    </row>
    <row r="120" spans="1:2">
      <c r="A120" s="4">
        <v>19819</v>
      </c>
      <c r="B120" s="11">
        <v>12197</v>
      </c>
    </row>
    <row r="121" spans="1:2">
      <c r="A121" s="1">
        <v>19820</v>
      </c>
      <c r="B121" s="12">
        <v>26005</v>
      </c>
    </row>
    <row r="122" spans="1:2">
      <c r="A122" s="1">
        <v>19821</v>
      </c>
      <c r="B122" s="12">
        <v>26006</v>
      </c>
    </row>
    <row r="123" spans="1:2">
      <c r="A123" s="4">
        <v>19822</v>
      </c>
      <c r="B123" s="11">
        <v>12198</v>
      </c>
    </row>
    <row r="124" spans="1:2">
      <c r="A124" s="4">
        <v>19823</v>
      </c>
      <c r="B124" s="11">
        <v>12199</v>
      </c>
    </row>
    <row r="125" spans="1:2">
      <c r="A125" s="1">
        <v>19824</v>
      </c>
      <c r="B125" s="12">
        <v>26016</v>
      </c>
    </row>
    <row r="126" spans="1:2">
      <c r="A126" s="1">
        <v>19825</v>
      </c>
      <c r="B126" s="1">
        <v>26046</v>
      </c>
    </row>
    <row r="127" spans="1:2">
      <c r="A127" s="1">
        <v>19826</v>
      </c>
      <c r="B127" s="12">
        <v>26007</v>
      </c>
    </row>
    <row r="128" spans="1:2">
      <c r="A128" s="1">
        <v>19827</v>
      </c>
      <c r="B128" s="12">
        <v>26020</v>
      </c>
    </row>
    <row r="129" spans="1:2">
      <c r="A129" s="1">
        <v>19828</v>
      </c>
      <c r="B129" s="12">
        <v>26021</v>
      </c>
    </row>
    <row r="130" spans="1:2">
      <c r="A130" s="4">
        <v>19829</v>
      </c>
      <c r="B130" s="11">
        <v>12206</v>
      </c>
    </row>
    <row r="131" spans="1:2">
      <c r="A131" s="1">
        <v>19830</v>
      </c>
      <c r="B131" s="12">
        <v>26022</v>
      </c>
    </row>
    <row r="132" spans="1:2">
      <c r="A132" s="1">
        <v>19831</v>
      </c>
      <c r="B132" s="12">
        <v>26008</v>
      </c>
    </row>
    <row r="133" spans="1:2">
      <c r="A133" s="1">
        <v>19832</v>
      </c>
      <c r="B133" s="1" t="s">
        <v>9</v>
      </c>
    </row>
    <row r="134" spans="1:2">
      <c r="A134" s="1">
        <v>19833</v>
      </c>
      <c r="B134" s="12">
        <v>26028</v>
      </c>
    </row>
    <row r="135" spans="1:2">
      <c r="A135" s="4">
        <v>19834</v>
      </c>
      <c r="B135" s="11">
        <v>12207</v>
      </c>
    </row>
    <row r="136" spans="1:2">
      <c r="A136" s="1">
        <v>19836</v>
      </c>
      <c r="B136" s="1">
        <v>26043</v>
      </c>
    </row>
    <row r="137" spans="1:2">
      <c r="A137" s="1">
        <v>19837</v>
      </c>
      <c r="B137" s="12">
        <v>26029</v>
      </c>
    </row>
    <row r="138" spans="1:2">
      <c r="A138" s="4">
        <v>19838</v>
      </c>
      <c r="B138" s="11">
        <v>12200</v>
      </c>
    </row>
    <row r="139" spans="1:2">
      <c r="A139" s="1">
        <v>19840</v>
      </c>
      <c r="B139" s="12">
        <v>26030</v>
      </c>
    </row>
    <row r="140" spans="1:2">
      <c r="A140" s="1">
        <v>19841</v>
      </c>
      <c r="B140" s="12">
        <v>26009</v>
      </c>
    </row>
    <row r="141" spans="1:2">
      <c r="A141" s="4">
        <v>19842</v>
      </c>
      <c r="B141" s="11">
        <v>12201</v>
      </c>
    </row>
    <row r="142" spans="1:2">
      <c r="A142" s="4">
        <v>19843</v>
      </c>
      <c r="B142" s="11">
        <v>12202</v>
      </c>
    </row>
    <row r="143" spans="1:2">
      <c r="A143" s="1">
        <v>19844</v>
      </c>
      <c r="B143" s="12">
        <v>26010</v>
      </c>
    </row>
    <row r="144" spans="1:2">
      <c r="A144" s="1">
        <v>19845</v>
      </c>
      <c r="B144" s="1">
        <v>26039</v>
      </c>
    </row>
    <row r="145" spans="1:2">
      <c r="A145" s="4">
        <v>19846</v>
      </c>
      <c r="B145" s="11">
        <v>12203</v>
      </c>
    </row>
    <row r="146" spans="1:2">
      <c r="A146" s="1">
        <v>19847</v>
      </c>
      <c r="B146" s="12">
        <v>26031</v>
      </c>
    </row>
    <row r="147" spans="1:2">
      <c r="A147" s="4">
        <v>19848</v>
      </c>
      <c r="B147" s="11">
        <v>12208</v>
      </c>
    </row>
    <row r="148" spans="1:2">
      <c r="A148" s="1">
        <v>19849</v>
      </c>
      <c r="B148" s="1">
        <v>26044</v>
      </c>
    </row>
    <row r="149" spans="1:2">
      <c r="A149" s="1">
        <v>19850</v>
      </c>
      <c r="B149" s="12">
        <v>26032</v>
      </c>
    </row>
    <row r="150" spans="1:2">
      <c r="A150" s="4">
        <v>19851</v>
      </c>
      <c r="B150" s="11">
        <v>12204</v>
      </c>
    </row>
    <row r="151" spans="1:2">
      <c r="A151" s="1">
        <v>19852</v>
      </c>
      <c r="B151" s="12">
        <v>26033</v>
      </c>
    </row>
    <row r="152" spans="1:2">
      <c r="A152" s="1">
        <v>19853</v>
      </c>
      <c r="B152" s="1">
        <v>26045</v>
      </c>
    </row>
    <row r="153" spans="1:2">
      <c r="A153" s="1">
        <v>19854</v>
      </c>
      <c r="B153" s="1">
        <v>26038</v>
      </c>
    </row>
    <row r="154" spans="1:2">
      <c r="A154" s="1">
        <v>19855</v>
      </c>
      <c r="B154" s="1">
        <v>26040</v>
      </c>
    </row>
    <row r="155" spans="1:2">
      <c r="A155" s="1">
        <v>19856</v>
      </c>
      <c r="B155" s="12">
        <v>26011</v>
      </c>
    </row>
    <row r="156" spans="1:2">
      <c r="A156" s="1">
        <v>19857</v>
      </c>
      <c r="B156" s="12">
        <v>26034</v>
      </c>
    </row>
    <row r="157" spans="1:2">
      <c r="A157" s="1">
        <v>19858</v>
      </c>
      <c r="B157" s="12">
        <v>26035</v>
      </c>
    </row>
    <row r="158" spans="1:2">
      <c r="A158" s="1">
        <v>19859</v>
      </c>
      <c r="B158" s="12">
        <v>26012</v>
      </c>
    </row>
    <row r="159" spans="1:2">
      <c r="A159" s="1">
        <v>19860</v>
      </c>
      <c r="B159" s="12">
        <v>26013</v>
      </c>
    </row>
    <row r="160" spans="1:2">
      <c r="A160" s="4">
        <v>19861</v>
      </c>
      <c r="B160" s="11">
        <v>12205</v>
      </c>
    </row>
    <row r="161" spans="1:2">
      <c r="A161" s="1">
        <v>19862</v>
      </c>
      <c r="B161" s="1">
        <v>26042</v>
      </c>
    </row>
    <row r="162" spans="1:2">
      <c r="A162" s="1">
        <v>19863</v>
      </c>
      <c r="B162" s="12">
        <v>26014</v>
      </c>
    </row>
    <row r="163" spans="1:2">
      <c r="A163" s="1">
        <v>19864</v>
      </c>
      <c r="B163" s="12">
        <v>26049</v>
      </c>
    </row>
    <row r="164" spans="1:2">
      <c r="A164" s="1">
        <v>19865</v>
      </c>
      <c r="B164" s="12">
        <v>26070</v>
      </c>
    </row>
    <row r="165" spans="1:2">
      <c r="A165" s="1">
        <v>19866</v>
      </c>
      <c r="B165" s="1">
        <v>26041</v>
      </c>
    </row>
    <row r="166" spans="1:2">
      <c r="A166" s="1">
        <v>19867</v>
      </c>
      <c r="B166" s="12">
        <v>26036</v>
      </c>
    </row>
    <row r="167" spans="1:2">
      <c r="A167" s="1">
        <v>19868</v>
      </c>
      <c r="B167" s="12">
        <v>26023</v>
      </c>
    </row>
    <row r="168" spans="1:2">
      <c r="A168" s="1">
        <v>19869</v>
      </c>
      <c r="B168" s="12">
        <v>26037</v>
      </c>
    </row>
    <row r="169" spans="1:2">
      <c r="A169" s="1">
        <v>19871</v>
      </c>
      <c r="B169" s="12">
        <v>26024</v>
      </c>
    </row>
    <row r="170" spans="1:2">
      <c r="A170" s="1">
        <v>19872</v>
      </c>
      <c r="B170" s="12">
        <v>26066</v>
      </c>
    </row>
    <row r="171" spans="1:2">
      <c r="A171" s="1">
        <v>19873</v>
      </c>
      <c r="B171" s="1">
        <v>26084</v>
      </c>
    </row>
    <row r="172" spans="1:2">
      <c r="A172" s="1">
        <v>19874</v>
      </c>
      <c r="B172" s="12">
        <v>26080</v>
      </c>
    </row>
    <row r="173" spans="1:2">
      <c r="A173" s="1">
        <v>19875</v>
      </c>
      <c r="B173" s="1">
        <v>26083</v>
      </c>
    </row>
    <row r="174" spans="1:2">
      <c r="A174" s="1">
        <v>19876</v>
      </c>
      <c r="B174" s="12">
        <v>26063</v>
      </c>
    </row>
    <row r="175" spans="1:2">
      <c r="A175" s="1">
        <v>19877</v>
      </c>
      <c r="B175" s="12">
        <v>26071</v>
      </c>
    </row>
    <row r="176" spans="1:2">
      <c r="A176" s="4">
        <v>19878</v>
      </c>
      <c r="B176" s="4">
        <v>12216</v>
      </c>
    </row>
    <row r="177" spans="1:2">
      <c r="A177" s="1">
        <v>19879</v>
      </c>
      <c r="B177" s="12">
        <v>26055</v>
      </c>
    </row>
    <row r="178" spans="1:2">
      <c r="A178" s="1">
        <v>19880</v>
      </c>
      <c r="B178" s="12">
        <v>26078</v>
      </c>
    </row>
    <row r="179" spans="1:2">
      <c r="A179" s="1">
        <v>19881</v>
      </c>
      <c r="B179" s="12">
        <v>26052</v>
      </c>
    </row>
    <row r="180" spans="1:2">
      <c r="A180" s="1">
        <v>19882</v>
      </c>
      <c r="B180" s="12">
        <v>26050</v>
      </c>
    </row>
    <row r="181" spans="1:2">
      <c r="A181" s="4">
        <v>19883</v>
      </c>
      <c r="B181" s="4">
        <v>12215</v>
      </c>
    </row>
    <row r="182" spans="1:2">
      <c r="A182" s="4">
        <v>19884</v>
      </c>
      <c r="B182" s="4">
        <v>12225</v>
      </c>
    </row>
    <row r="183" spans="1:2">
      <c r="A183" s="4">
        <v>19885</v>
      </c>
      <c r="B183" s="4">
        <v>12212</v>
      </c>
    </row>
    <row r="184" spans="1:2">
      <c r="A184" s="4">
        <v>19886</v>
      </c>
      <c r="B184" s="4">
        <v>12214</v>
      </c>
    </row>
    <row r="185" spans="1:2">
      <c r="A185" s="4">
        <v>19887</v>
      </c>
      <c r="B185" s="4">
        <v>12218</v>
      </c>
    </row>
    <row r="186" spans="1:2">
      <c r="A186" s="4">
        <v>19888</v>
      </c>
      <c r="B186" s="4">
        <v>12211</v>
      </c>
    </row>
    <row r="187" spans="1:2">
      <c r="A187" s="4">
        <v>19889</v>
      </c>
      <c r="B187" s="4">
        <v>12220</v>
      </c>
    </row>
    <row r="188" spans="1:2">
      <c r="A188" s="1">
        <v>19890</v>
      </c>
      <c r="B188" s="12">
        <v>26057</v>
      </c>
    </row>
    <row r="189" spans="1:2">
      <c r="A189" s="1">
        <v>19891</v>
      </c>
      <c r="B189" s="12">
        <v>26077</v>
      </c>
    </row>
    <row r="190" spans="1:2">
      <c r="A190" s="1">
        <v>19892</v>
      </c>
      <c r="B190" s="1">
        <v>26082</v>
      </c>
    </row>
    <row r="191" spans="1:2">
      <c r="A191" s="1">
        <v>19893</v>
      </c>
      <c r="B191" s="12">
        <v>26054</v>
      </c>
    </row>
    <row r="192" spans="1:2">
      <c r="A192" s="1">
        <v>19894</v>
      </c>
      <c r="B192" s="12">
        <v>26065</v>
      </c>
    </row>
    <row r="193" spans="1:2">
      <c r="A193" s="1">
        <v>19895</v>
      </c>
      <c r="B193" s="12">
        <v>26051</v>
      </c>
    </row>
    <row r="194" spans="1:2">
      <c r="A194" s="4">
        <v>19896</v>
      </c>
      <c r="B194" s="4">
        <v>12221</v>
      </c>
    </row>
    <row r="195" spans="1:2">
      <c r="A195" s="4">
        <v>19897</v>
      </c>
      <c r="B195" s="4">
        <v>12210</v>
      </c>
    </row>
    <row r="196" spans="1:2">
      <c r="A196" s="1">
        <v>19898</v>
      </c>
      <c r="B196" s="12">
        <v>26074</v>
      </c>
    </row>
    <row r="197" spans="1:2">
      <c r="A197" s="1">
        <v>19899</v>
      </c>
      <c r="B197" s="12">
        <v>26086</v>
      </c>
    </row>
    <row r="198" spans="1:2">
      <c r="A198" s="4">
        <v>19901</v>
      </c>
      <c r="B198" s="4">
        <v>12213</v>
      </c>
    </row>
    <row r="199" spans="1:2">
      <c r="A199" s="1">
        <v>19902</v>
      </c>
      <c r="B199" s="12">
        <v>26060</v>
      </c>
    </row>
    <row r="200" spans="1:2">
      <c r="A200" s="1">
        <v>19903</v>
      </c>
      <c r="B200" s="12">
        <v>26085</v>
      </c>
    </row>
    <row r="201" spans="1:2">
      <c r="A201" s="1">
        <v>19904</v>
      </c>
      <c r="B201" s="12">
        <v>26064</v>
      </c>
    </row>
    <row r="202" spans="1:2">
      <c r="A202" s="1">
        <v>19905</v>
      </c>
      <c r="B202" s="12">
        <v>24235</v>
      </c>
    </row>
    <row r="203" spans="1:2">
      <c r="A203" s="1">
        <v>19906</v>
      </c>
      <c r="B203" s="12">
        <v>26073</v>
      </c>
    </row>
    <row r="204" spans="1:2">
      <c r="A204" s="1">
        <v>19907</v>
      </c>
      <c r="B204" s="1" t="s">
        <v>10</v>
      </c>
    </row>
    <row r="205" spans="1:2">
      <c r="A205" s="1">
        <v>19908</v>
      </c>
      <c r="B205" s="12">
        <v>26053</v>
      </c>
    </row>
    <row r="206" spans="1:2">
      <c r="A206" s="4">
        <v>19909</v>
      </c>
      <c r="B206" s="4">
        <v>12219</v>
      </c>
    </row>
    <row r="207" spans="1:2">
      <c r="A207" s="1">
        <v>19910</v>
      </c>
      <c r="B207" s="12">
        <v>26068</v>
      </c>
    </row>
    <row r="208" spans="1:2">
      <c r="A208" s="1">
        <v>19912</v>
      </c>
      <c r="B208" s="12">
        <v>26048</v>
      </c>
    </row>
    <row r="209" spans="1:2">
      <c r="A209" s="1">
        <v>19913</v>
      </c>
      <c r="B209" s="12">
        <v>26058</v>
      </c>
    </row>
    <row r="210" spans="1:2">
      <c r="A210" s="1">
        <v>19914</v>
      </c>
      <c r="B210" s="12">
        <v>26079</v>
      </c>
    </row>
    <row r="211" spans="1:2">
      <c r="A211" s="1">
        <v>19915</v>
      </c>
      <c r="B211" s="12">
        <v>26056</v>
      </c>
    </row>
    <row r="212" spans="1:2">
      <c r="A212" s="1">
        <v>19916</v>
      </c>
      <c r="B212" s="12">
        <v>26072</v>
      </c>
    </row>
    <row r="213" spans="1:2">
      <c r="A213" s="4">
        <v>19917</v>
      </c>
      <c r="B213" s="4">
        <v>12224</v>
      </c>
    </row>
    <row r="214" spans="1:2">
      <c r="A214" s="1">
        <v>19918</v>
      </c>
      <c r="B214" s="12">
        <v>26059</v>
      </c>
    </row>
    <row r="215" spans="1:2">
      <c r="A215" s="4">
        <v>19921</v>
      </c>
      <c r="B215" s="4">
        <v>12217</v>
      </c>
    </row>
    <row r="216" spans="1:2">
      <c r="A216" s="4">
        <v>19922</v>
      </c>
      <c r="B216" s="4">
        <v>12223</v>
      </c>
    </row>
    <row r="217" spans="1:2">
      <c r="A217" s="4">
        <v>19923</v>
      </c>
      <c r="B217" s="4">
        <v>12209</v>
      </c>
    </row>
    <row r="218" spans="1:2">
      <c r="A218" s="1">
        <v>19924</v>
      </c>
      <c r="B218" s="12">
        <v>26075</v>
      </c>
    </row>
    <row r="219" spans="1:2">
      <c r="A219" s="4">
        <v>19925</v>
      </c>
      <c r="B219" s="4">
        <v>12222</v>
      </c>
    </row>
    <row r="220" spans="1:2">
      <c r="A220" s="1">
        <v>19927</v>
      </c>
      <c r="B220" s="12">
        <v>26062</v>
      </c>
    </row>
    <row r="221" spans="1:2">
      <c r="A221" s="1">
        <v>19928</v>
      </c>
      <c r="B221" s="12">
        <v>26067</v>
      </c>
    </row>
    <row r="222" spans="1:2">
      <c r="A222" s="1">
        <v>19929</v>
      </c>
      <c r="B222" s="12">
        <v>26069</v>
      </c>
    </row>
    <row r="223" spans="1:2">
      <c r="A223" s="1">
        <v>19930</v>
      </c>
      <c r="B223" s="12">
        <v>26061</v>
      </c>
    </row>
    <row r="224" spans="1:2">
      <c r="A224" s="1">
        <v>19931</v>
      </c>
      <c r="B224" s="12">
        <v>26076</v>
      </c>
    </row>
    <row r="225" spans="1:2">
      <c r="A225" s="1">
        <v>19932</v>
      </c>
      <c r="B225" s="12">
        <v>26081</v>
      </c>
    </row>
    <row r="226" spans="1:2">
      <c r="A226" s="1">
        <v>19933</v>
      </c>
      <c r="B226" s="1">
        <v>26089</v>
      </c>
    </row>
    <row r="227" spans="1:2">
      <c r="A227" s="1">
        <v>19934</v>
      </c>
      <c r="B227" s="1">
        <v>26087</v>
      </c>
    </row>
    <row r="228" spans="1:2">
      <c r="A228" s="1">
        <v>19935</v>
      </c>
      <c r="B228" s="1">
        <v>26088</v>
      </c>
    </row>
    <row r="229" spans="1:2">
      <c r="A229" s="1">
        <v>19936</v>
      </c>
      <c r="B229" s="1">
        <v>26090</v>
      </c>
    </row>
    <row r="230" spans="1:2">
      <c r="A230" s="1">
        <v>19938</v>
      </c>
      <c r="B230" s="1">
        <v>26095</v>
      </c>
    </row>
    <row r="231" spans="1:2">
      <c r="A231" s="1">
        <v>19939</v>
      </c>
      <c r="B231" s="1" t="s">
        <v>11</v>
      </c>
    </row>
    <row r="232" spans="1:2">
      <c r="A232" s="1">
        <v>19940</v>
      </c>
      <c r="B232" s="1">
        <v>26091</v>
      </c>
    </row>
    <row r="233" spans="1:2">
      <c r="A233" s="1">
        <v>19941</v>
      </c>
      <c r="B233" s="1">
        <v>26093</v>
      </c>
    </row>
    <row r="234" spans="1:2">
      <c r="A234" s="1">
        <v>19942</v>
      </c>
      <c r="B234" s="1">
        <v>26092</v>
      </c>
    </row>
    <row r="235" spans="1:2">
      <c r="A235" s="1">
        <v>19943</v>
      </c>
      <c r="B235" s="1">
        <v>26094</v>
      </c>
    </row>
    <row r="236" spans="1:2" ht="15.75" thickBot="1">
      <c r="A236" s="5">
        <v>19944</v>
      </c>
      <c r="B236" s="5" t="s">
        <v>12</v>
      </c>
    </row>
    <row r="237" spans="1:2">
      <c r="A237" s="6">
        <v>19945</v>
      </c>
      <c r="B237" s="6">
        <v>26097</v>
      </c>
    </row>
    <row r="238" spans="1:2">
      <c r="A238" s="4">
        <v>19947</v>
      </c>
      <c r="B238" s="11">
        <v>12228</v>
      </c>
    </row>
    <row r="239" spans="1:2">
      <c r="A239" s="4">
        <v>19948</v>
      </c>
      <c r="B239" s="11">
        <v>12227</v>
      </c>
    </row>
    <row r="240" spans="1:2">
      <c r="A240" s="1">
        <v>19950</v>
      </c>
      <c r="B240" s="1" t="s">
        <v>13</v>
      </c>
    </row>
    <row r="241" spans="1:2">
      <c r="A241" s="1">
        <v>19951</v>
      </c>
      <c r="B241" s="1">
        <v>26108</v>
      </c>
    </row>
    <row r="242" spans="1:2">
      <c r="A242" s="1">
        <v>19952</v>
      </c>
      <c r="B242" s="1" t="s">
        <v>14</v>
      </c>
    </row>
    <row r="243" spans="1:2">
      <c r="A243" s="1">
        <v>19953</v>
      </c>
      <c r="B243" s="1">
        <v>26106</v>
      </c>
    </row>
    <row r="244" spans="1:2">
      <c r="A244" s="1">
        <v>19954</v>
      </c>
      <c r="B244" s="1" t="s">
        <v>15</v>
      </c>
    </row>
    <row r="245" spans="1:2">
      <c r="A245" s="1">
        <v>19955</v>
      </c>
      <c r="B245" s="1" t="s">
        <v>16</v>
      </c>
    </row>
    <row r="246" spans="1:2">
      <c r="A246" s="1">
        <v>19956</v>
      </c>
      <c r="B246" s="1">
        <v>26105</v>
      </c>
    </row>
    <row r="247" spans="1:2">
      <c r="A247" s="1">
        <v>19957</v>
      </c>
      <c r="B247" s="1">
        <v>26107</v>
      </c>
    </row>
    <row r="248" spans="1:2">
      <c r="A248" s="1">
        <v>19958</v>
      </c>
      <c r="B248" s="1">
        <v>26096</v>
      </c>
    </row>
    <row r="249" spans="1:2">
      <c r="A249" s="1">
        <v>19959</v>
      </c>
      <c r="B249" s="1">
        <v>26098</v>
      </c>
    </row>
    <row r="250" spans="1:2">
      <c r="A250" s="1">
        <v>19960</v>
      </c>
      <c r="B250" s="1">
        <v>8650</v>
      </c>
    </row>
    <row r="251" spans="1:2">
      <c r="A251" s="1">
        <v>19961</v>
      </c>
      <c r="B251" s="1" t="s">
        <v>17</v>
      </c>
    </row>
    <row r="252" spans="1:2">
      <c r="A252" s="1">
        <v>19963</v>
      </c>
      <c r="B252" s="1">
        <v>26102</v>
      </c>
    </row>
    <row r="253" spans="1:2">
      <c r="A253" s="1">
        <v>19964</v>
      </c>
      <c r="B253" s="1">
        <v>26099</v>
      </c>
    </row>
    <row r="254" spans="1:2">
      <c r="A254" s="1">
        <v>19965</v>
      </c>
      <c r="B254" s="1">
        <v>26100</v>
      </c>
    </row>
    <row r="255" spans="1:2">
      <c r="A255" s="4">
        <v>19967</v>
      </c>
      <c r="B255" s="11">
        <v>235</v>
      </c>
    </row>
    <row r="256" spans="1:2">
      <c r="A256" s="4">
        <v>19968</v>
      </c>
      <c r="B256" s="11">
        <v>12116</v>
      </c>
    </row>
    <row r="257" spans="1:2">
      <c r="A257" s="4">
        <v>19969</v>
      </c>
      <c r="B257" s="11">
        <v>11589</v>
      </c>
    </row>
    <row r="258" spans="1:2">
      <c r="A258" s="4">
        <v>19970</v>
      </c>
      <c r="B258" s="11">
        <v>11542</v>
      </c>
    </row>
    <row r="259" spans="1:2">
      <c r="A259" s="4">
        <v>19971</v>
      </c>
      <c r="B259" s="11">
        <v>11621</v>
      </c>
    </row>
    <row r="260" spans="1:2">
      <c r="A260" s="4">
        <v>19972</v>
      </c>
      <c r="B260" s="11">
        <v>11636</v>
      </c>
    </row>
    <row r="261" spans="1:2">
      <c r="A261" s="1">
        <v>19973</v>
      </c>
      <c r="B261" s="1" t="s">
        <v>18</v>
      </c>
    </row>
    <row r="262" spans="1:2">
      <c r="A262" s="1">
        <v>19974</v>
      </c>
      <c r="B262" s="1" t="s">
        <v>19</v>
      </c>
    </row>
    <row r="263" spans="1:2">
      <c r="A263" s="1">
        <v>19975</v>
      </c>
      <c r="B263" s="1" t="s">
        <v>20</v>
      </c>
    </row>
    <row r="264" spans="1:2">
      <c r="A264" s="4">
        <v>19976</v>
      </c>
      <c r="B264" s="11">
        <v>11913</v>
      </c>
    </row>
    <row r="265" spans="1:2">
      <c r="A265" s="4">
        <v>19977</v>
      </c>
      <c r="B265" s="11">
        <v>12226</v>
      </c>
    </row>
    <row r="266" spans="1:2">
      <c r="A266" s="1">
        <v>19978</v>
      </c>
      <c r="B266" s="1">
        <v>26101</v>
      </c>
    </row>
    <row r="267" spans="1:2">
      <c r="A267" s="1">
        <v>19979</v>
      </c>
      <c r="B267" s="1">
        <v>26103</v>
      </c>
    </row>
    <row r="268" spans="1:2">
      <c r="A268" s="1">
        <v>19980</v>
      </c>
      <c r="B268" s="1" t="s">
        <v>21</v>
      </c>
    </row>
    <row r="269" spans="1:2">
      <c r="A269" s="1">
        <v>19981</v>
      </c>
      <c r="B269" s="1">
        <v>26109</v>
      </c>
    </row>
    <row r="270" spans="1:2">
      <c r="A270" s="1">
        <v>19982</v>
      </c>
      <c r="B270" s="1">
        <v>26104</v>
      </c>
    </row>
    <row r="271" spans="1:2">
      <c r="A271" s="1">
        <v>19983</v>
      </c>
      <c r="B271" s="1">
        <v>26117</v>
      </c>
    </row>
    <row r="272" spans="1:2">
      <c r="A272" s="1">
        <v>19984</v>
      </c>
      <c r="B272" s="1">
        <v>26161</v>
      </c>
    </row>
    <row r="273" spans="1:2">
      <c r="A273" s="1">
        <v>19985</v>
      </c>
      <c r="B273" s="1">
        <v>26142</v>
      </c>
    </row>
    <row r="274" spans="1:2">
      <c r="A274" s="1">
        <v>19986</v>
      </c>
      <c r="B274" s="1">
        <v>26138</v>
      </c>
    </row>
    <row r="275" spans="1:2">
      <c r="A275" s="1">
        <v>19987</v>
      </c>
      <c r="B275" s="1">
        <v>26123</v>
      </c>
    </row>
    <row r="276" spans="1:2">
      <c r="A276" s="4">
        <v>19988</v>
      </c>
      <c r="B276" s="4">
        <v>12233</v>
      </c>
    </row>
    <row r="277" spans="1:2">
      <c r="A277" s="4">
        <v>19989</v>
      </c>
      <c r="B277" s="4">
        <v>12236</v>
      </c>
    </row>
    <row r="278" spans="1:2">
      <c r="A278" s="4">
        <v>19990</v>
      </c>
      <c r="B278" s="4">
        <v>12231</v>
      </c>
    </row>
    <row r="279" spans="1:2">
      <c r="A279" s="1">
        <v>19991</v>
      </c>
      <c r="B279" s="1">
        <v>26121</v>
      </c>
    </row>
    <row r="280" spans="1:2">
      <c r="A280" s="1">
        <v>19992</v>
      </c>
      <c r="B280" s="1">
        <v>26149</v>
      </c>
    </row>
    <row r="281" spans="1:2">
      <c r="A281" s="4">
        <v>19993</v>
      </c>
      <c r="B281" s="4">
        <v>12234</v>
      </c>
    </row>
    <row r="282" spans="1:2">
      <c r="A282" s="1">
        <v>19994</v>
      </c>
      <c r="B282" s="1">
        <v>26131</v>
      </c>
    </row>
    <row r="283" spans="1:2">
      <c r="A283" s="4">
        <v>19995</v>
      </c>
      <c r="B283" s="4">
        <v>12235</v>
      </c>
    </row>
    <row r="284" spans="1:2">
      <c r="A284" s="1">
        <v>19996</v>
      </c>
      <c r="B284" s="1">
        <v>26118</v>
      </c>
    </row>
    <row r="285" spans="1:2">
      <c r="A285" s="1">
        <v>19999</v>
      </c>
      <c r="B285" s="1">
        <v>26139</v>
      </c>
    </row>
    <row r="286" spans="1:2">
      <c r="A286" s="1">
        <v>20000</v>
      </c>
      <c r="B286" s="1">
        <v>26150</v>
      </c>
    </row>
    <row r="287" spans="1:2">
      <c r="A287" s="1">
        <v>20001</v>
      </c>
      <c r="B287" s="1">
        <v>26169</v>
      </c>
    </row>
    <row r="288" spans="1:2">
      <c r="A288" s="1">
        <v>20002</v>
      </c>
      <c r="B288" s="1">
        <v>26134</v>
      </c>
    </row>
    <row r="289" spans="1:2">
      <c r="A289" s="1">
        <v>20003</v>
      </c>
      <c r="B289" s="1">
        <v>26152</v>
      </c>
    </row>
    <row r="290" spans="1:2">
      <c r="A290" s="1">
        <v>20004</v>
      </c>
      <c r="B290" s="1">
        <v>26127</v>
      </c>
    </row>
    <row r="291" spans="1:2">
      <c r="A291" s="1">
        <v>20005</v>
      </c>
      <c r="B291" s="1" t="s">
        <v>22</v>
      </c>
    </row>
    <row r="292" spans="1:2">
      <c r="A292" s="1">
        <v>20006</v>
      </c>
      <c r="B292" s="1">
        <v>26165</v>
      </c>
    </row>
    <row r="293" spans="1:2">
      <c r="A293" s="4">
        <v>20007</v>
      </c>
      <c r="B293" s="4">
        <v>11710</v>
      </c>
    </row>
    <row r="294" spans="1:2">
      <c r="A294" s="1">
        <v>20008</v>
      </c>
      <c r="B294" s="1">
        <v>26111</v>
      </c>
    </row>
    <row r="295" spans="1:2">
      <c r="A295" s="1">
        <v>20009</v>
      </c>
      <c r="B295" s="1">
        <v>26136</v>
      </c>
    </row>
    <row r="296" spans="1:2">
      <c r="A296" s="1">
        <v>20010</v>
      </c>
      <c r="B296" s="1">
        <v>26155</v>
      </c>
    </row>
    <row r="297" spans="1:2">
      <c r="A297" s="1">
        <v>20011</v>
      </c>
      <c r="B297" s="1">
        <v>26140</v>
      </c>
    </row>
    <row r="298" spans="1:2">
      <c r="A298" s="1">
        <v>20012</v>
      </c>
      <c r="B298" s="1">
        <v>26129</v>
      </c>
    </row>
    <row r="299" spans="1:2">
      <c r="A299" s="1">
        <v>20013</v>
      </c>
      <c r="B299" s="1">
        <v>26119</v>
      </c>
    </row>
    <row r="300" spans="1:2">
      <c r="A300" s="4">
        <v>20014</v>
      </c>
      <c r="B300" s="4">
        <v>11778</v>
      </c>
    </row>
    <row r="301" spans="1:2">
      <c r="A301" s="4">
        <v>20015</v>
      </c>
      <c r="B301" s="4">
        <v>11819</v>
      </c>
    </row>
    <row r="302" spans="1:2">
      <c r="A302" s="1">
        <v>20016</v>
      </c>
      <c r="B302" s="1">
        <v>26130</v>
      </c>
    </row>
    <row r="303" spans="1:2">
      <c r="A303" s="7">
        <v>20017</v>
      </c>
      <c r="B303" s="7">
        <v>26126</v>
      </c>
    </row>
    <row r="304" spans="1:2">
      <c r="A304" s="1">
        <v>20018</v>
      </c>
      <c r="B304" s="1">
        <v>26113</v>
      </c>
    </row>
    <row r="305" spans="1:2">
      <c r="A305" s="1">
        <v>20019</v>
      </c>
      <c r="B305" s="1">
        <v>26132</v>
      </c>
    </row>
    <row r="306" spans="1:2">
      <c r="A306" s="1">
        <v>20020</v>
      </c>
      <c r="B306" s="1">
        <v>26151</v>
      </c>
    </row>
    <row r="307" spans="1:2">
      <c r="A307" s="4">
        <v>20021</v>
      </c>
      <c r="B307" s="4">
        <v>12232</v>
      </c>
    </row>
    <row r="308" spans="1:2">
      <c r="A308" s="4">
        <v>20022</v>
      </c>
      <c r="B308" s="4">
        <v>12230</v>
      </c>
    </row>
    <row r="309" spans="1:2">
      <c r="A309" s="1">
        <v>20023</v>
      </c>
      <c r="B309" s="1">
        <v>26166</v>
      </c>
    </row>
    <row r="310" spans="1:2">
      <c r="A310" s="1">
        <v>20024</v>
      </c>
      <c r="B310" s="1" t="s">
        <v>23</v>
      </c>
    </row>
    <row r="311" spans="1:2">
      <c r="A311" s="1">
        <v>20025</v>
      </c>
      <c r="B311" s="1">
        <v>26144</v>
      </c>
    </row>
    <row r="312" spans="1:2">
      <c r="A312" s="1">
        <v>20026</v>
      </c>
      <c r="B312" s="1">
        <v>26145</v>
      </c>
    </row>
    <row r="313" spans="1:2">
      <c r="A313" s="1">
        <v>20027</v>
      </c>
      <c r="B313" s="1" t="s">
        <v>24</v>
      </c>
    </row>
    <row r="314" spans="1:2">
      <c r="A314" s="4">
        <v>20028</v>
      </c>
      <c r="B314" s="4">
        <v>12162</v>
      </c>
    </row>
    <row r="315" spans="1:2">
      <c r="A315" s="4">
        <v>20029</v>
      </c>
      <c r="B315" s="4">
        <v>11869</v>
      </c>
    </row>
    <row r="316" spans="1:2">
      <c r="A316" s="4">
        <v>20030</v>
      </c>
      <c r="B316" s="4">
        <v>12229</v>
      </c>
    </row>
    <row r="317" spans="1:2">
      <c r="A317" s="1">
        <v>20031</v>
      </c>
      <c r="B317" s="1">
        <v>26128</v>
      </c>
    </row>
    <row r="318" spans="1:2">
      <c r="A318" s="1">
        <v>20033</v>
      </c>
      <c r="B318" s="1">
        <v>26116</v>
      </c>
    </row>
    <row r="319" spans="1:2">
      <c r="A319" s="1">
        <v>20034</v>
      </c>
      <c r="B319" s="1">
        <v>26148</v>
      </c>
    </row>
    <row r="320" spans="1:2">
      <c r="A320" s="1">
        <v>20035</v>
      </c>
      <c r="B320" s="1">
        <v>26154</v>
      </c>
    </row>
    <row r="321" spans="1:2">
      <c r="A321" s="1">
        <v>20036</v>
      </c>
      <c r="B321" s="1">
        <v>26120</v>
      </c>
    </row>
    <row r="322" spans="1:2">
      <c r="A322" s="1">
        <v>20037</v>
      </c>
      <c r="B322" s="1">
        <v>26115</v>
      </c>
    </row>
    <row r="323" spans="1:2">
      <c r="A323" s="1">
        <v>20038</v>
      </c>
      <c r="B323" s="1">
        <v>26133</v>
      </c>
    </row>
    <row r="324" spans="1:2">
      <c r="A324" s="1">
        <v>20039</v>
      </c>
      <c r="B324" s="1">
        <v>26147</v>
      </c>
    </row>
    <row r="325" spans="1:2">
      <c r="A325" s="4">
        <v>20040</v>
      </c>
      <c r="B325" s="4">
        <v>11375</v>
      </c>
    </row>
    <row r="326" spans="1:2">
      <c r="A326" s="1">
        <v>20041</v>
      </c>
      <c r="B326" s="1">
        <v>26158</v>
      </c>
    </row>
    <row r="327" spans="1:2">
      <c r="A327" s="1">
        <v>20042</v>
      </c>
      <c r="B327" s="1">
        <v>26124</v>
      </c>
    </row>
    <row r="328" spans="1:2">
      <c r="A328" s="1">
        <v>20043</v>
      </c>
      <c r="B328" s="1">
        <v>26125</v>
      </c>
    </row>
    <row r="329" spans="1:2">
      <c r="A329" s="1">
        <v>20044</v>
      </c>
      <c r="B329" s="1">
        <v>26143</v>
      </c>
    </row>
    <row r="330" spans="1:2">
      <c r="A330" s="1">
        <v>20045</v>
      </c>
      <c r="B330" s="1">
        <v>26162</v>
      </c>
    </row>
    <row r="331" spans="1:2">
      <c r="A331" s="4">
        <v>20046</v>
      </c>
      <c r="B331" s="4">
        <v>12237</v>
      </c>
    </row>
    <row r="332" spans="1:2">
      <c r="A332" s="1">
        <v>20047</v>
      </c>
      <c r="B332" s="1">
        <v>26163</v>
      </c>
    </row>
    <row r="333" spans="1:2">
      <c r="A333" s="1">
        <v>20048</v>
      </c>
      <c r="B333" s="1">
        <v>26160</v>
      </c>
    </row>
    <row r="334" spans="1:2">
      <c r="A334" s="1">
        <v>20049</v>
      </c>
      <c r="B334" s="1">
        <v>26137</v>
      </c>
    </row>
    <row r="335" spans="1:2">
      <c r="A335" s="1">
        <v>20050</v>
      </c>
      <c r="B335" s="1">
        <v>26146</v>
      </c>
    </row>
    <row r="336" spans="1:2">
      <c r="A336" s="1">
        <v>20051</v>
      </c>
      <c r="B336" s="1">
        <v>26157</v>
      </c>
    </row>
    <row r="337" spans="1:2">
      <c r="A337" s="1">
        <v>20052</v>
      </c>
      <c r="B337" s="1">
        <v>26141</v>
      </c>
    </row>
    <row r="338" spans="1:2">
      <c r="A338" s="1">
        <v>20053</v>
      </c>
      <c r="B338" s="1">
        <v>26167</v>
      </c>
    </row>
    <row r="339" spans="1:2">
      <c r="A339" s="1">
        <v>20054</v>
      </c>
      <c r="B339" s="1">
        <v>26135</v>
      </c>
    </row>
    <row r="340" spans="1:2">
      <c r="A340" s="1">
        <v>20055</v>
      </c>
      <c r="B340" s="1">
        <v>26122</v>
      </c>
    </row>
    <row r="341" spans="1:2">
      <c r="A341" s="1">
        <v>20056</v>
      </c>
      <c r="B341" s="1">
        <v>26164</v>
      </c>
    </row>
    <row r="342" spans="1:2">
      <c r="A342" s="1">
        <v>20057</v>
      </c>
      <c r="B342" s="1">
        <v>26159</v>
      </c>
    </row>
    <row r="343" spans="1:2">
      <c r="A343" s="4">
        <v>20058</v>
      </c>
      <c r="B343" s="4">
        <v>11667</v>
      </c>
    </row>
    <row r="344" spans="1:2">
      <c r="A344" s="1">
        <v>20059</v>
      </c>
      <c r="B344" s="1" t="s">
        <v>25</v>
      </c>
    </row>
    <row r="345" spans="1:2">
      <c r="A345" s="4">
        <v>20060</v>
      </c>
      <c r="B345" s="4">
        <v>12238</v>
      </c>
    </row>
    <row r="346" spans="1:2">
      <c r="A346" s="1">
        <v>20061</v>
      </c>
      <c r="B346" s="1" t="s">
        <v>26</v>
      </c>
    </row>
    <row r="347" spans="1:2">
      <c r="A347" s="1">
        <v>20063</v>
      </c>
      <c r="B347" s="1">
        <v>26114</v>
      </c>
    </row>
    <row r="348" spans="1:2">
      <c r="A348" s="1">
        <v>20064</v>
      </c>
      <c r="B348" s="1" t="s">
        <v>27</v>
      </c>
    </row>
    <row r="349" spans="1:2">
      <c r="A349" s="1">
        <v>20065</v>
      </c>
      <c r="B349" s="1">
        <v>26156</v>
      </c>
    </row>
    <row r="350" spans="1:2">
      <c r="A350" s="1">
        <v>20066</v>
      </c>
      <c r="B350" s="1">
        <v>26153</v>
      </c>
    </row>
    <row r="351" spans="1:2">
      <c r="A351" s="1">
        <v>20067</v>
      </c>
      <c r="B351" s="1">
        <v>26112</v>
      </c>
    </row>
    <row r="352" spans="1:2">
      <c r="A352" s="1">
        <v>20068</v>
      </c>
      <c r="B352" s="1">
        <v>26171</v>
      </c>
    </row>
    <row r="353" spans="1:2">
      <c r="A353" s="1">
        <v>20069</v>
      </c>
      <c r="B353" s="1">
        <v>26186</v>
      </c>
    </row>
    <row r="354" spans="1:2">
      <c r="A354" s="4">
        <v>20070</v>
      </c>
      <c r="B354" s="11">
        <v>12241</v>
      </c>
    </row>
    <row r="355" spans="1:2">
      <c r="A355" s="1">
        <v>20071</v>
      </c>
      <c r="B355" s="1">
        <v>26178</v>
      </c>
    </row>
    <row r="356" spans="1:2">
      <c r="A356" s="1">
        <v>20072</v>
      </c>
      <c r="B356" s="1">
        <v>26174</v>
      </c>
    </row>
    <row r="357" spans="1:2">
      <c r="A357" s="1">
        <v>20073</v>
      </c>
      <c r="B357" s="1">
        <v>26196</v>
      </c>
    </row>
    <row r="358" spans="1:2">
      <c r="A358" s="4">
        <v>20074</v>
      </c>
      <c r="B358" s="11">
        <v>12244</v>
      </c>
    </row>
    <row r="359" spans="1:2">
      <c r="A359" s="1">
        <v>20075</v>
      </c>
      <c r="B359" s="1">
        <v>26193</v>
      </c>
    </row>
    <row r="360" spans="1:2">
      <c r="A360" s="1">
        <v>20076</v>
      </c>
      <c r="B360" s="1">
        <v>26181</v>
      </c>
    </row>
    <row r="361" spans="1:2">
      <c r="A361" s="1">
        <v>20077</v>
      </c>
      <c r="B361" s="1">
        <v>26187</v>
      </c>
    </row>
    <row r="362" spans="1:2">
      <c r="A362" s="1">
        <v>20078</v>
      </c>
      <c r="B362" s="1">
        <v>26195</v>
      </c>
    </row>
    <row r="363" spans="1:2">
      <c r="A363" s="1">
        <v>20079</v>
      </c>
      <c r="B363" s="1">
        <v>26182</v>
      </c>
    </row>
    <row r="364" spans="1:2">
      <c r="A364" s="1">
        <v>20080</v>
      </c>
      <c r="B364" s="1">
        <v>26183</v>
      </c>
    </row>
    <row r="365" spans="1:2">
      <c r="A365" s="1">
        <v>20081</v>
      </c>
      <c r="B365" s="1">
        <v>26199</v>
      </c>
    </row>
    <row r="366" spans="1:2">
      <c r="A366" s="1">
        <v>20082</v>
      </c>
      <c r="B366" s="1">
        <v>26194</v>
      </c>
    </row>
    <row r="367" spans="1:2">
      <c r="A367" s="1">
        <v>20083</v>
      </c>
      <c r="B367" s="1">
        <v>26175</v>
      </c>
    </row>
    <row r="368" spans="1:2">
      <c r="A368" s="1">
        <v>20084</v>
      </c>
      <c r="B368" s="1">
        <v>26201</v>
      </c>
    </row>
    <row r="369" spans="1:2">
      <c r="A369" s="1">
        <v>20085</v>
      </c>
      <c r="B369" s="1">
        <v>26170</v>
      </c>
    </row>
    <row r="370" spans="1:2">
      <c r="A370" s="1">
        <v>20086</v>
      </c>
      <c r="B370" s="1">
        <v>26173</v>
      </c>
    </row>
    <row r="371" spans="1:2">
      <c r="A371" s="1">
        <v>20087</v>
      </c>
      <c r="B371" s="1">
        <v>26180</v>
      </c>
    </row>
    <row r="372" spans="1:2">
      <c r="A372" s="1">
        <v>20088</v>
      </c>
      <c r="B372" s="1">
        <v>26172</v>
      </c>
    </row>
    <row r="373" spans="1:2">
      <c r="A373" s="1">
        <v>20089</v>
      </c>
      <c r="B373" s="1">
        <v>26200</v>
      </c>
    </row>
    <row r="374" spans="1:2">
      <c r="A374" s="1">
        <v>20090</v>
      </c>
      <c r="B374" s="1">
        <v>26190</v>
      </c>
    </row>
    <row r="375" spans="1:2">
      <c r="A375" s="1">
        <v>20091</v>
      </c>
      <c r="B375" s="1">
        <v>26189</v>
      </c>
    </row>
    <row r="376" spans="1:2">
      <c r="A376" s="1">
        <v>20092</v>
      </c>
      <c r="B376" s="1">
        <v>26206</v>
      </c>
    </row>
    <row r="377" spans="1:2">
      <c r="A377" s="1">
        <v>20093</v>
      </c>
      <c r="B377" s="1">
        <v>26203</v>
      </c>
    </row>
    <row r="378" spans="1:2">
      <c r="A378" s="1">
        <v>20094</v>
      </c>
      <c r="B378" s="1">
        <v>26207</v>
      </c>
    </row>
    <row r="379" spans="1:2">
      <c r="A379" s="1">
        <v>20095</v>
      </c>
      <c r="B379" s="1">
        <v>26202</v>
      </c>
    </row>
    <row r="380" spans="1:2">
      <c r="A380" s="1">
        <v>20096</v>
      </c>
      <c r="B380" s="1">
        <v>26179</v>
      </c>
    </row>
    <row r="381" spans="1:2">
      <c r="A381" s="1">
        <v>20097</v>
      </c>
      <c r="B381" s="1">
        <v>26192</v>
      </c>
    </row>
    <row r="382" spans="1:2">
      <c r="A382" s="1">
        <v>20098</v>
      </c>
      <c r="B382" s="1">
        <v>26191</v>
      </c>
    </row>
    <row r="383" spans="1:2">
      <c r="A383" s="4">
        <v>20099</v>
      </c>
      <c r="B383" s="11">
        <v>12239</v>
      </c>
    </row>
    <row r="384" spans="1:2">
      <c r="A384" s="1">
        <v>20100</v>
      </c>
      <c r="B384" s="1">
        <v>26185</v>
      </c>
    </row>
    <row r="385" spans="1:2">
      <c r="A385" s="1">
        <v>20102</v>
      </c>
      <c r="B385" s="1">
        <v>26184</v>
      </c>
    </row>
    <row r="386" spans="1:2">
      <c r="A386" s="1">
        <v>20103</v>
      </c>
      <c r="B386" s="1">
        <v>26176</v>
      </c>
    </row>
    <row r="387" spans="1:2">
      <c r="A387" s="1">
        <v>20104</v>
      </c>
      <c r="B387" s="13">
        <v>26208</v>
      </c>
    </row>
    <row r="388" spans="1:2">
      <c r="A388" s="1">
        <v>20105</v>
      </c>
      <c r="B388" s="1">
        <v>26188</v>
      </c>
    </row>
    <row r="389" spans="1:2">
      <c r="A389" s="1">
        <v>20107</v>
      </c>
      <c r="B389" s="1">
        <v>26197</v>
      </c>
    </row>
    <row r="390" spans="1:2">
      <c r="A390" s="4">
        <v>20108</v>
      </c>
      <c r="B390" s="11">
        <v>12243</v>
      </c>
    </row>
    <row r="391" spans="1:2">
      <c r="A391" s="1">
        <v>20109</v>
      </c>
      <c r="B391" s="1">
        <v>26198</v>
      </c>
    </row>
    <row r="392" spans="1:2">
      <c r="A392" s="4">
        <v>20110</v>
      </c>
      <c r="B392" s="11">
        <v>12245</v>
      </c>
    </row>
    <row r="393" spans="1:2">
      <c r="A393" s="1">
        <v>20111</v>
      </c>
      <c r="B393" s="1">
        <v>26205</v>
      </c>
    </row>
    <row r="394" spans="1:2">
      <c r="A394" s="4">
        <v>20112</v>
      </c>
      <c r="B394" s="11">
        <v>12075</v>
      </c>
    </row>
    <row r="395" spans="1:2">
      <c r="A395" s="1">
        <v>20113</v>
      </c>
      <c r="B395" s="1">
        <v>26204</v>
      </c>
    </row>
    <row r="396" spans="1:2">
      <c r="A396" s="4">
        <v>20114</v>
      </c>
      <c r="B396" s="11">
        <v>12240</v>
      </c>
    </row>
    <row r="397" spans="1:2">
      <c r="A397" s="1">
        <v>20115</v>
      </c>
      <c r="B397" s="1">
        <v>26177</v>
      </c>
    </row>
    <row r="398" spans="1:2">
      <c r="A398" s="4">
        <v>20116</v>
      </c>
      <c r="B398" s="11">
        <v>12242</v>
      </c>
    </row>
    <row r="399" spans="1:2">
      <c r="A399" s="4">
        <v>20117</v>
      </c>
      <c r="B399" s="11">
        <v>12246</v>
      </c>
    </row>
    <row r="400" spans="1:2" ht="15.75" thickBot="1">
      <c r="A400" s="8">
        <v>20118</v>
      </c>
      <c r="B400" s="8">
        <v>24736</v>
      </c>
    </row>
  </sheetData>
  <conditionalFormatting sqref="A222:A224">
    <cfRule type="duplicateValues" dxfId="17" priority="18"/>
  </conditionalFormatting>
  <conditionalFormatting sqref="A225:A242">
    <cfRule type="duplicateValues" dxfId="16" priority="17"/>
  </conditionalFormatting>
  <conditionalFormatting sqref="A222:A242">
    <cfRule type="duplicateValues" dxfId="15" priority="16"/>
  </conditionalFormatting>
  <conditionalFormatting sqref="A222:A248">
    <cfRule type="duplicateValues" dxfId="14" priority="15"/>
  </conditionalFormatting>
  <conditionalFormatting sqref="A249:A275">
    <cfRule type="duplicateValues" dxfId="13" priority="14"/>
  </conditionalFormatting>
  <conditionalFormatting sqref="A249:A250">
    <cfRule type="duplicateValues" dxfId="12" priority="13"/>
  </conditionalFormatting>
  <conditionalFormatting sqref="A249:A266">
    <cfRule type="duplicateValues" dxfId="11" priority="12"/>
  </conditionalFormatting>
  <conditionalFormatting sqref="A276:A286">
    <cfRule type="duplicateValues" dxfId="10" priority="11"/>
  </conditionalFormatting>
  <conditionalFormatting sqref="A276:A284">
    <cfRule type="duplicateValues" dxfId="9" priority="10"/>
  </conditionalFormatting>
  <conditionalFormatting sqref="B222:B224">
    <cfRule type="duplicateValues" dxfId="8" priority="9"/>
  </conditionalFormatting>
  <conditionalFormatting sqref="B225:B242">
    <cfRule type="duplicateValues" dxfId="7" priority="8"/>
  </conditionalFormatting>
  <conditionalFormatting sqref="B222:B242">
    <cfRule type="duplicateValues" dxfId="6" priority="7"/>
  </conditionalFormatting>
  <conditionalFormatting sqref="B222:B248">
    <cfRule type="duplicateValues" dxfId="5" priority="6"/>
  </conditionalFormatting>
  <conditionalFormatting sqref="B249:B275">
    <cfRule type="duplicateValues" dxfId="4" priority="5"/>
  </conditionalFormatting>
  <conditionalFormatting sqref="B249:B250">
    <cfRule type="duplicateValues" dxfId="3" priority="4"/>
  </conditionalFormatting>
  <conditionalFormatting sqref="B249:B266">
    <cfRule type="duplicateValues" dxfId="2" priority="3"/>
  </conditionalFormatting>
  <conditionalFormatting sqref="B276:B284">
    <cfRule type="duplicateValues" dxfId="1" priority="2"/>
  </conditionalFormatting>
  <conditionalFormatting sqref="B276:B286">
    <cfRule type="duplicateValues" dxfId="0" priority="1"/>
  </conditionalFormatting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7"/>
  <sheetViews>
    <sheetView workbookViewId="0">
      <selection activeCell="B1" sqref="B1:B7"/>
    </sheetView>
  </sheetViews>
  <sheetFormatPr defaultRowHeight="15"/>
  <cols>
    <col min="1" max="1" width="14.28515625" bestFit="1" customWidth="1"/>
  </cols>
  <sheetData>
    <row r="1" spans="1:2">
      <c r="A1" t="s">
        <v>0</v>
      </c>
      <c r="B1" t="str">
        <f>PROPER(A1)</f>
        <v>Uanno</v>
      </c>
    </row>
    <row r="2" spans="1:2">
      <c r="A2" t="s">
        <v>1</v>
      </c>
      <c r="B2" t="str">
        <f t="shared" ref="B2:B7" si="0">PROPER(A2)</f>
        <v>Pfno</v>
      </c>
    </row>
    <row r="3" spans="1:2">
      <c r="A3" t="s">
        <v>2</v>
      </c>
      <c r="B3" t="str">
        <f t="shared" si="0"/>
        <v>Esino</v>
      </c>
    </row>
    <row r="4" spans="1:2">
      <c r="A4" t="s">
        <v>3</v>
      </c>
      <c r="B4" t="str">
        <f t="shared" si="0"/>
        <v>Insuranceno</v>
      </c>
    </row>
    <row r="5" spans="1:2">
      <c r="A5" t="s">
        <v>4</v>
      </c>
      <c r="B5" t="str">
        <f t="shared" si="0"/>
        <v>Leave</v>
      </c>
    </row>
    <row r="6" spans="1:2">
      <c r="A6" t="s">
        <v>5</v>
      </c>
      <c r="B6" t="str">
        <f t="shared" si="0"/>
        <v>Incentive</v>
      </c>
    </row>
    <row r="7" spans="1:2">
      <c r="A7" t="s">
        <v>6</v>
      </c>
      <c r="B7" t="str">
        <f t="shared" si="0"/>
        <v>Tds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Ranjay</dc:creator>
  <cp:lastModifiedBy>Ranjay</cp:lastModifiedBy>
  <dcterms:created xsi:type="dcterms:W3CDTF">2019-06-14T08:07:38Z</dcterms:created>
  <dcterms:modified xsi:type="dcterms:W3CDTF">2020-09-28T07:13:30Z</dcterms:modified>
</cp:coreProperties>
</file>