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B2" i="2"/>
  <c r="B3"/>
  <c r="B4"/>
  <c r="B5"/>
  <c r="B6"/>
  <c r="B7"/>
  <c r="B1"/>
</calcChain>
</file>

<file path=xl/comments1.xml><?xml version="1.0" encoding="utf-8"?>
<comments xmlns="http://schemas.openxmlformats.org/spreadsheetml/2006/main">
  <authors>
    <author>Admin</author>
  </authors>
  <commentList>
    <comment ref="B5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IP ALREADY TAGED OLD FTS 26937</t>
        </r>
      </text>
    </comment>
    <comment ref="B8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IP ALREADY TAGED OLF FTS 27059</t>
        </r>
      </text>
    </comment>
    <comment ref="B10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IP ALREADY TAGED OLD FTS 27406</t>
        </r>
      </text>
    </comment>
    <comment ref="B11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IP ALREADY TAGED OLD FTS 27226</t>
        </r>
      </text>
    </comment>
    <comment ref="B14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IP ALREADEY TAGED OLD FTS 26520</t>
        </r>
      </text>
    </comment>
    <comment ref="B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IP ALREADY TAGED OLD FTS 26684</t>
        </r>
      </text>
    </comment>
    <comment ref="B21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IP ALREADEY TAGED OLD FTS 27247</t>
        </r>
      </text>
    </comment>
    <comment ref="B22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IP ALREADY TAGED OLD FTS 28126</t>
        </r>
      </text>
    </comment>
    <comment ref="B31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IP ALREADY TAGED OLD FTS 25926</t>
        </r>
      </text>
    </comment>
    <comment ref="B33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IP ALREADY TAGED OLD FTS 23985</t>
        </r>
      </text>
    </comment>
    <comment ref="B39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IP ALREADY TAGED OLD FTS 27825</t>
        </r>
      </text>
    </comment>
    <comment ref="B49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IP ALREADEY TAGED OLD FTS 27189</t>
        </r>
      </text>
    </comment>
    <comment ref="B72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IP ALREADY TAGED OLD FTS 21528</t>
        </r>
      </text>
    </comment>
  </commentList>
</comments>
</file>

<file path=xl/sharedStrings.xml><?xml version="1.0" encoding="utf-8"?>
<sst xmlns="http://schemas.openxmlformats.org/spreadsheetml/2006/main" count="9" uniqueCount="9">
  <si>
    <t>UANNO</t>
  </si>
  <si>
    <t>PFNO</t>
  </si>
  <si>
    <t>ESINO</t>
  </si>
  <si>
    <t>INSURANCENO</t>
  </si>
  <si>
    <t>LEAVE</t>
  </si>
  <si>
    <t>INCENTIVE</t>
  </si>
  <si>
    <t>TDS</t>
  </si>
  <si>
    <t>EmpCode</t>
  </si>
  <si>
    <t>UploadValue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</si>
</sst>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name val="Arial"/>
      <family val="2"/>
    </font>
    <font>
      <sz val="12"/>
      <name val="Calibri"/>
      <family val="2"/>
      <scheme val="minor"/>
    </font>
    <font>
      <sz val="11"/>
      <color theme="1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</cellXfs>
  <cellStyles count="1">
    <cellStyle name="Normal" xfId="0" builtinId="0"/>
  </cellStyles>
  <dxfs count="18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102"/>
  <sheetViews>
    <sheetView tabSelected="1" workbookViewId="0">
      <selection activeCell="B2" sqref="B2:B102"/>
    </sheetView>
  </sheetViews>
  <sheetFormatPr defaultRowHeight="15"/>
  <cols>
    <col min="2" max="2" width="12.42578125" bestFit="1" customWidth="1"/>
  </cols>
  <sheetData>
    <row r="1" spans="1:2">
      <c r="A1" t="s">
        <v>7</v>
      </c>
      <c r="B1" t="s">
        <v>8</v>
      </c>
    </row>
    <row r="2" spans="1:2">
      <c r="A2" s="1">
        <v>28091</v>
      </c>
      <c r="B2" s="4">
        <v>6725472818</v>
      </c>
    </row>
    <row r="3" spans="1:2">
      <c r="A3" s="1">
        <v>28092</v>
      </c>
      <c r="B3" s="4">
        <v>6720814862</v>
      </c>
    </row>
    <row r="4" spans="1:2">
      <c r="A4" s="1">
        <v>28094</v>
      </c>
      <c r="B4" s="5">
        <v>6724334384</v>
      </c>
    </row>
    <row r="5" spans="1:2">
      <c r="A5" s="1">
        <v>28095</v>
      </c>
      <c r="B5" s="5">
        <v>6724845993</v>
      </c>
    </row>
    <row r="6" spans="1:2">
      <c r="A6" s="1">
        <v>28096</v>
      </c>
      <c r="B6" s="5">
        <v>6720153729</v>
      </c>
    </row>
    <row r="7" spans="1:2">
      <c r="A7" s="1">
        <v>28098</v>
      </c>
      <c r="B7" s="5">
        <v>6723526469</v>
      </c>
    </row>
    <row r="8" spans="1:2">
      <c r="A8" s="1">
        <v>28099</v>
      </c>
      <c r="B8" s="5">
        <v>6724884270</v>
      </c>
    </row>
    <row r="9" spans="1:2">
      <c r="A9" s="1">
        <v>28100</v>
      </c>
      <c r="B9" s="5">
        <v>6722616267</v>
      </c>
    </row>
    <row r="10" spans="1:2">
      <c r="A10" s="1">
        <v>28101</v>
      </c>
      <c r="B10" s="5">
        <v>1818447820</v>
      </c>
    </row>
    <row r="11" spans="1:2">
      <c r="A11" s="1">
        <v>28102</v>
      </c>
      <c r="B11" s="5">
        <v>6724978001</v>
      </c>
    </row>
    <row r="12" spans="1:2">
      <c r="A12" s="1">
        <v>28103</v>
      </c>
      <c r="B12" s="5">
        <v>4216544658</v>
      </c>
    </row>
    <row r="13" spans="1:2">
      <c r="A13" s="1">
        <v>28106</v>
      </c>
      <c r="B13" s="5">
        <v>2019906112</v>
      </c>
    </row>
    <row r="14" spans="1:2">
      <c r="A14" s="1">
        <v>28113</v>
      </c>
      <c r="B14" s="5">
        <v>6724631854</v>
      </c>
    </row>
    <row r="15" spans="1:2">
      <c r="A15" s="1">
        <v>28116</v>
      </c>
      <c r="B15" s="5">
        <v>6725490219</v>
      </c>
    </row>
    <row r="16" spans="1:2">
      <c r="A16" s="1">
        <v>28117</v>
      </c>
      <c r="B16" s="5">
        <v>2019393871</v>
      </c>
    </row>
    <row r="17" spans="1:2">
      <c r="A17" s="1">
        <v>28119</v>
      </c>
      <c r="B17" s="5">
        <v>6720588301</v>
      </c>
    </row>
    <row r="18" spans="1:2">
      <c r="A18" s="1">
        <v>28120</v>
      </c>
      <c r="B18" s="5">
        <v>6725490246</v>
      </c>
    </row>
    <row r="19" spans="1:2">
      <c r="A19" s="1">
        <v>28122</v>
      </c>
      <c r="B19" s="5">
        <v>6725490261</v>
      </c>
    </row>
    <row r="20" spans="1:2">
      <c r="A20" s="1">
        <v>28123</v>
      </c>
      <c r="B20" s="5">
        <v>2018214304</v>
      </c>
    </row>
    <row r="21" spans="1:2">
      <c r="A21" s="1">
        <v>28125</v>
      </c>
      <c r="B21" s="5">
        <v>6724994871</v>
      </c>
    </row>
    <row r="22" spans="1:2">
      <c r="A22" s="1">
        <v>28126</v>
      </c>
      <c r="B22" s="5">
        <v>6724715687</v>
      </c>
    </row>
    <row r="23" spans="1:2">
      <c r="A23" s="1">
        <v>28128</v>
      </c>
      <c r="B23" s="5">
        <v>6725490309</v>
      </c>
    </row>
    <row r="24" spans="1:2">
      <c r="A24" s="1">
        <v>28129</v>
      </c>
      <c r="B24" s="5">
        <v>6725490337</v>
      </c>
    </row>
    <row r="25" spans="1:2">
      <c r="A25" s="1">
        <v>28130</v>
      </c>
      <c r="B25" s="5">
        <v>6725490944</v>
      </c>
    </row>
    <row r="26" spans="1:2">
      <c r="A26" s="1">
        <v>28132</v>
      </c>
      <c r="B26" s="5">
        <v>2019112911</v>
      </c>
    </row>
    <row r="27" spans="1:2">
      <c r="A27" s="1">
        <v>28135</v>
      </c>
      <c r="B27" s="5">
        <v>1817883248</v>
      </c>
    </row>
    <row r="28" spans="1:2">
      <c r="A28" s="1">
        <v>28136</v>
      </c>
      <c r="B28" s="5">
        <v>6725490976</v>
      </c>
    </row>
    <row r="29" spans="1:2">
      <c r="A29" s="2">
        <v>28138</v>
      </c>
      <c r="B29" s="5">
        <v>6724212977</v>
      </c>
    </row>
    <row r="30" spans="1:2">
      <c r="A30" s="2">
        <v>28139</v>
      </c>
      <c r="B30" s="5">
        <v>6725058367</v>
      </c>
    </row>
    <row r="31" spans="1:2">
      <c r="A31" s="2">
        <v>28140</v>
      </c>
      <c r="B31" s="5">
        <v>6719162407</v>
      </c>
    </row>
    <row r="32" spans="1:2">
      <c r="A32" s="2">
        <v>28141</v>
      </c>
      <c r="B32" s="5">
        <v>6723844829</v>
      </c>
    </row>
    <row r="33" spans="1:2">
      <c r="A33" s="2">
        <v>28143</v>
      </c>
      <c r="B33" s="5">
        <v>6722897709</v>
      </c>
    </row>
    <row r="34" spans="1:2">
      <c r="A34" s="2">
        <v>28144</v>
      </c>
      <c r="B34" s="5">
        <v>2215222834</v>
      </c>
    </row>
    <row r="35" spans="1:2">
      <c r="A35" s="2">
        <v>28145</v>
      </c>
      <c r="B35" s="5">
        <v>6725494461</v>
      </c>
    </row>
    <row r="36" spans="1:2">
      <c r="A36" s="2">
        <v>28146</v>
      </c>
      <c r="B36" s="6">
        <v>6725508270</v>
      </c>
    </row>
    <row r="37" spans="1:2">
      <c r="A37" s="2">
        <v>28147</v>
      </c>
      <c r="B37" s="2">
        <v>6723547063</v>
      </c>
    </row>
    <row r="38" spans="1:2">
      <c r="A38" s="2">
        <v>28148</v>
      </c>
      <c r="B38" s="6">
        <v>6721841385</v>
      </c>
    </row>
    <row r="39" spans="1:2">
      <c r="A39" s="2">
        <v>28149</v>
      </c>
      <c r="B39" s="5">
        <v>6722093146</v>
      </c>
    </row>
    <row r="40" spans="1:2">
      <c r="A40" s="2">
        <v>28150</v>
      </c>
      <c r="B40" s="6">
        <v>6724222693</v>
      </c>
    </row>
    <row r="41" spans="1:2">
      <c r="A41" s="2">
        <v>28151</v>
      </c>
      <c r="B41" s="6">
        <v>6725508372</v>
      </c>
    </row>
    <row r="42" spans="1:2">
      <c r="A42" s="2">
        <v>28152</v>
      </c>
      <c r="B42" s="6">
        <v>6719350281</v>
      </c>
    </row>
    <row r="43" spans="1:2">
      <c r="A43" s="2">
        <v>28154</v>
      </c>
      <c r="B43" s="6">
        <v>1015069605</v>
      </c>
    </row>
    <row r="44" spans="1:2">
      <c r="A44" s="2">
        <v>28155</v>
      </c>
      <c r="B44" s="5">
        <v>4120276205</v>
      </c>
    </row>
    <row r="45" spans="1:2">
      <c r="A45" s="2">
        <v>28156</v>
      </c>
      <c r="B45" s="5">
        <v>6725509643</v>
      </c>
    </row>
    <row r="46" spans="1:2">
      <c r="A46" s="2">
        <v>28157</v>
      </c>
      <c r="B46" s="5">
        <v>6725460649</v>
      </c>
    </row>
    <row r="47" spans="1:2">
      <c r="A47" s="1">
        <v>28159</v>
      </c>
      <c r="B47" s="5">
        <v>6725509659</v>
      </c>
    </row>
    <row r="48" spans="1:2">
      <c r="A48" s="1">
        <v>28160</v>
      </c>
      <c r="B48" s="5">
        <v>6725509676</v>
      </c>
    </row>
    <row r="49" spans="1:2">
      <c r="A49" s="1">
        <v>28162</v>
      </c>
      <c r="B49" s="5">
        <v>6926669272</v>
      </c>
    </row>
    <row r="50" spans="1:2">
      <c r="A50" s="1">
        <v>28163</v>
      </c>
      <c r="B50" s="5">
        <v>6721188962</v>
      </c>
    </row>
    <row r="51" spans="1:2">
      <c r="A51" s="1">
        <v>28166</v>
      </c>
      <c r="B51" s="5">
        <v>1116538728</v>
      </c>
    </row>
    <row r="52" spans="1:2">
      <c r="A52" s="1">
        <v>28167</v>
      </c>
      <c r="B52" s="5">
        <v>6725516414</v>
      </c>
    </row>
    <row r="53" spans="1:2">
      <c r="A53" s="1">
        <v>28168</v>
      </c>
      <c r="B53" s="5">
        <v>6723447776</v>
      </c>
    </row>
    <row r="54" spans="1:2">
      <c r="A54" s="1">
        <v>28169</v>
      </c>
      <c r="B54" s="5">
        <v>2019923666</v>
      </c>
    </row>
    <row r="55" spans="1:2">
      <c r="A55" s="1">
        <v>28170</v>
      </c>
      <c r="B55" s="5">
        <v>2019923696</v>
      </c>
    </row>
    <row r="56" spans="1:2">
      <c r="A56" s="1">
        <v>28171</v>
      </c>
      <c r="B56" s="5">
        <v>1014969551</v>
      </c>
    </row>
    <row r="57" spans="1:2">
      <c r="A57" s="1">
        <v>28172</v>
      </c>
      <c r="B57" s="5">
        <v>6934664644</v>
      </c>
    </row>
    <row r="58" spans="1:2">
      <c r="A58" s="1">
        <v>28173</v>
      </c>
      <c r="B58" s="5">
        <v>6725514880</v>
      </c>
    </row>
    <row r="59" spans="1:2">
      <c r="A59" s="1">
        <v>28175</v>
      </c>
      <c r="B59" s="5">
        <v>6720054727</v>
      </c>
    </row>
    <row r="60" spans="1:2">
      <c r="A60" s="1">
        <v>28177</v>
      </c>
      <c r="B60" s="5">
        <v>6719439203</v>
      </c>
    </row>
    <row r="61" spans="1:2">
      <c r="A61" s="1">
        <v>28181</v>
      </c>
      <c r="B61" s="5">
        <v>2019922331</v>
      </c>
    </row>
    <row r="62" spans="1:2">
      <c r="A62" s="1">
        <v>28183</v>
      </c>
      <c r="B62" s="5">
        <v>6725514941</v>
      </c>
    </row>
    <row r="63" spans="1:2">
      <c r="A63" s="1">
        <v>28184</v>
      </c>
      <c r="B63" s="5">
        <v>6714896146</v>
      </c>
    </row>
    <row r="64" spans="1:2">
      <c r="A64" s="1">
        <v>28185</v>
      </c>
      <c r="B64" s="5">
        <v>3518498101</v>
      </c>
    </row>
    <row r="65" spans="1:2">
      <c r="A65" s="1">
        <v>28186</v>
      </c>
      <c r="B65" s="5">
        <v>1015038856</v>
      </c>
    </row>
    <row r="66" spans="1:2">
      <c r="A66" s="1">
        <v>28187</v>
      </c>
      <c r="B66" s="5">
        <v>6725515006</v>
      </c>
    </row>
    <row r="67" spans="1:2">
      <c r="A67" s="1">
        <v>28190</v>
      </c>
      <c r="B67" s="5">
        <v>6725516257</v>
      </c>
    </row>
    <row r="68" spans="1:2">
      <c r="A68" s="1">
        <v>28195</v>
      </c>
      <c r="B68" s="5">
        <v>6725449120</v>
      </c>
    </row>
    <row r="69" spans="1:2">
      <c r="A69" s="1">
        <v>28196</v>
      </c>
      <c r="B69" s="5">
        <v>6725516273</v>
      </c>
    </row>
    <row r="70" spans="1:2">
      <c r="A70" s="1">
        <v>28197</v>
      </c>
      <c r="B70" s="5">
        <v>6725516296</v>
      </c>
    </row>
    <row r="71" spans="1:2">
      <c r="A71" s="1">
        <v>28199</v>
      </c>
      <c r="B71" s="5">
        <v>6720608643</v>
      </c>
    </row>
    <row r="72" spans="1:2">
      <c r="A72" s="1">
        <v>28200</v>
      </c>
      <c r="B72" s="5">
        <v>6719073173</v>
      </c>
    </row>
    <row r="73" spans="1:2">
      <c r="A73" s="1">
        <v>28202</v>
      </c>
      <c r="B73" s="5">
        <v>6725517868</v>
      </c>
    </row>
    <row r="74" spans="1:2">
      <c r="A74" s="1">
        <v>28203</v>
      </c>
      <c r="B74" s="5">
        <v>6725309077</v>
      </c>
    </row>
    <row r="75" spans="1:2">
      <c r="A75" s="1">
        <v>28205</v>
      </c>
      <c r="B75" s="5">
        <v>6719533593</v>
      </c>
    </row>
    <row r="76" spans="1:2">
      <c r="A76" s="1">
        <v>28208</v>
      </c>
      <c r="B76" s="5">
        <v>6725521173</v>
      </c>
    </row>
    <row r="77" spans="1:2">
      <c r="A77" s="1">
        <v>28211</v>
      </c>
      <c r="B77" s="5">
        <v>6719118840</v>
      </c>
    </row>
    <row r="78" spans="1:2">
      <c r="A78" s="1">
        <v>28212</v>
      </c>
      <c r="B78" s="5">
        <v>6725232691</v>
      </c>
    </row>
    <row r="79" spans="1:2">
      <c r="A79" s="1">
        <v>28214</v>
      </c>
      <c r="B79" s="5">
        <v>6725543577</v>
      </c>
    </row>
    <row r="80" spans="1:2" ht="15.75">
      <c r="A80" s="3">
        <v>28093</v>
      </c>
      <c r="B80" s="3">
        <v>6936954074</v>
      </c>
    </row>
    <row r="81" spans="1:2" ht="15.75">
      <c r="A81" s="3">
        <v>28097</v>
      </c>
      <c r="B81" s="3">
        <v>6936962248</v>
      </c>
    </row>
    <row r="82" spans="1:2" ht="15.75">
      <c r="A82" s="3">
        <v>28105</v>
      </c>
      <c r="B82" s="3">
        <v>6914253418</v>
      </c>
    </row>
    <row r="83" spans="1:2" ht="15.75">
      <c r="A83" s="3">
        <v>28108</v>
      </c>
      <c r="B83" s="3">
        <v>6936969437</v>
      </c>
    </row>
    <row r="84" spans="1:2" ht="15.75">
      <c r="A84" s="3">
        <v>28109</v>
      </c>
      <c r="B84" s="3">
        <v>1327525389</v>
      </c>
    </row>
    <row r="85" spans="1:2" ht="15.75">
      <c r="A85" s="3">
        <v>28112</v>
      </c>
      <c r="B85" s="3">
        <v>6925086594</v>
      </c>
    </row>
    <row r="86" spans="1:2" ht="15.75">
      <c r="A86" s="3">
        <v>28118</v>
      </c>
      <c r="B86" s="3">
        <v>6935037365</v>
      </c>
    </row>
    <row r="87" spans="1:2" ht="15.75">
      <c r="A87" s="3">
        <v>28124</v>
      </c>
      <c r="B87" s="3">
        <v>6912507409</v>
      </c>
    </row>
    <row r="88" spans="1:2" ht="15.75">
      <c r="A88" s="3">
        <v>28131</v>
      </c>
      <c r="B88" s="3">
        <v>6936975148</v>
      </c>
    </row>
    <row r="89" spans="1:2" ht="15.75">
      <c r="A89" s="3">
        <v>28133</v>
      </c>
      <c r="B89" s="3">
        <v>6936975352</v>
      </c>
    </row>
    <row r="90" spans="1:2" ht="15.75">
      <c r="A90" s="3">
        <v>28142</v>
      </c>
      <c r="B90" s="3">
        <v>6936979622</v>
      </c>
    </row>
    <row r="91" spans="1:2" ht="15.75">
      <c r="A91" s="3">
        <v>28161</v>
      </c>
      <c r="B91" s="3">
        <v>6932694234</v>
      </c>
    </row>
    <row r="92" spans="1:2" ht="15.75">
      <c r="A92" s="3">
        <v>28164</v>
      </c>
      <c r="B92" s="3">
        <v>6931844113</v>
      </c>
    </row>
    <row r="93" spans="1:2" ht="15.75">
      <c r="A93" s="3">
        <v>28174</v>
      </c>
      <c r="B93" s="3">
        <v>6936151056</v>
      </c>
    </row>
    <row r="94" spans="1:2" ht="15.75">
      <c r="A94" s="3">
        <v>28178</v>
      </c>
      <c r="B94" s="3">
        <v>6934566098</v>
      </c>
    </row>
    <row r="95" spans="1:2" ht="15.75">
      <c r="A95" s="3">
        <v>28179</v>
      </c>
      <c r="B95" s="3">
        <v>6937004256</v>
      </c>
    </row>
    <row r="96" spans="1:2" ht="15.75">
      <c r="A96" s="3">
        <v>28180</v>
      </c>
      <c r="B96" s="3">
        <v>6937001379</v>
      </c>
    </row>
    <row r="97" spans="1:2" ht="15.75">
      <c r="A97" s="3">
        <v>28188</v>
      </c>
      <c r="B97" s="3">
        <v>6936999988</v>
      </c>
    </row>
    <row r="98" spans="1:2" ht="15.75">
      <c r="A98" s="3">
        <v>28191</v>
      </c>
      <c r="B98" s="3">
        <v>6914228017</v>
      </c>
    </row>
    <row r="99" spans="1:2" ht="15.75">
      <c r="A99" s="3">
        <v>28192</v>
      </c>
      <c r="B99" s="3">
        <v>6937001836</v>
      </c>
    </row>
    <row r="100" spans="1:2" ht="15.75">
      <c r="A100" s="3">
        <v>28193</v>
      </c>
      <c r="B100" s="3">
        <v>6935957794</v>
      </c>
    </row>
    <row r="101" spans="1:2" ht="15.75">
      <c r="A101" s="3">
        <v>28206</v>
      </c>
      <c r="B101" s="3">
        <v>6937006812</v>
      </c>
    </row>
    <row r="102" spans="1:2" ht="15.75">
      <c r="A102" s="3">
        <v>28220</v>
      </c>
      <c r="B102" s="3">
        <v>6934736602</v>
      </c>
    </row>
  </sheetData>
  <conditionalFormatting sqref="A91 A23:A28">
    <cfRule type="duplicateValues" dxfId="17" priority="9"/>
  </conditionalFormatting>
  <conditionalFormatting sqref="A73">
    <cfRule type="duplicateValues" dxfId="15" priority="8"/>
  </conditionalFormatting>
  <conditionalFormatting sqref="A31:A102 A2:A29">
    <cfRule type="duplicateValues" dxfId="13" priority="7"/>
  </conditionalFormatting>
  <conditionalFormatting sqref="A21:A46">
    <cfRule type="duplicateValues" dxfId="11" priority="6"/>
  </conditionalFormatting>
  <conditionalFormatting sqref="B63:B73">
    <cfRule type="duplicateValues" dxfId="9" priority="5"/>
  </conditionalFormatting>
  <conditionalFormatting sqref="B68:B72">
    <cfRule type="duplicateValues" dxfId="7" priority="4"/>
  </conditionalFormatting>
  <conditionalFormatting sqref="B2:B3 B38:B102 B5:B36">
    <cfRule type="duplicateValues" dxfId="5" priority="3"/>
  </conditionalFormatting>
  <conditionalFormatting sqref="B63:B80 B89:B90">
    <cfRule type="duplicateValues" dxfId="3" priority="2"/>
  </conditionalFormatting>
  <conditionalFormatting sqref="B2:B3">
    <cfRule type="duplicateValues" dxfId="1" priority="1"/>
  </conditionalFormatting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7"/>
  <sheetViews>
    <sheetView workbookViewId="0">
      <selection activeCell="B1" sqref="B1:B7"/>
    </sheetView>
  </sheetViews>
  <sheetFormatPr defaultRowHeight="15"/>
  <cols>
    <col min="1" max="1" width="14.28515625" bestFit="1" customWidth="1"/>
  </cols>
  <sheetData>
    <row r="1" spans="1:2">
      <c r="A1" t="s">
        <v>0</v>
      </c>
      <c r="B1" t="str">
        <f>PROPER(A1)</f>
        <v>Uanno</v>
      </c>
    </row>
    <row r="2" spans="1:2">
      <c r="A2" t="s">
        <v>1</v>
      </c>
      <c r="B2" t="str">
        <f t="shared" ref="B2:B7" si="0">PROPER(A2)</f>
        <v>Pfno</v>
      </c>
    </row>
    <row r="3" spans="1:2">
      <c r="A3" t="s">
        <v>2</v>
      </c>
      <c r="B3" t="str">
        <f t="shared" si="0"/>
        <v>Esino</v>
      </c>
    </row>
    <row r="4" spans="1:2">
      <c r="A4" t="s">
        <v>3</v>
      </c>
      <c r="B4" t="str">
        <f t="shared" si="0"/>
        <v>Insuranceno</v>
      </c>
    </row>
    <row r="5" spans="1:2">
      <c r="A5" t="s">
        <v>4</v>
      </c>
      <c r="B5" t="str">
        <f t="shared" si="0"/>
        <v>Leave</v>
      </c>
    </row>
    <row r="6" spans="1:2">
      <c r="A6" t="s">
        <v>5</v>
      </c>
      <c r="B6" t="str">
        <f t="shared" si="0"/>
        <v>Incentive</v>
      </c>
    </row>
    <row r="7" spans="1:2">
      <c r="A7" t="s">
        <v>6</v>
      </c>
      <c r="B7" t="str">
        <f t="shared" si="0"/>
        <v>Tds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Ranjay</dc:creator>
  <cp:lastModifiedBy>Admin</cp:lastModifiedBy>
  <dcterms:created xsi:type="dcterms:W3CDTF">2019-06-14T08:07:38Z</dcterms:created>
  <dcterms:modified xsi:type="dcterms:W3CDTF">2026-04-04T11:28:19Z</dcterms:modified>
</cp:coreProperties>
</file>